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TERCER TRIMESTRE\FRACCIONES\"/>
    </mc:Choice>
  </mc:AlternateContent>
  <xr:revisionPtr revIDLastSave="0" documentId="13_ncr:1_{17DCEE2C-256D-4ACC-AD76-20C683AD1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<sst xmlns="http://schemas.openxmlformats.org/spreadsheetml/2006/main" count="2102" uniqueCount="364">
  <si>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</si>
  <si>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</si>
  <si>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</si>
  <si>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</si>
  <si>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</si>
  <si>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</si>
  <si>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</si>
  <si>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</si>
  <si>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</si>
  <si>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</si>
  <si>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</si>
  <si>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</si>
  <si>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</si>
  <si>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</si>
  <si>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</si>
  <si>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</si>
  <si>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</si>
  <si>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</si>
  <si>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</si>
  <si>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</si>
  <si>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</si>
  <si>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</si>
  <si>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</si>
  <si>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</si>
  <si>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</si>
  <si>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</si>
  <si>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</si>
  <si>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</si>
  <si>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</si>
  <si>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</si>
  <si>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</si>
  <si>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</si>
  <si>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</si>
  <si>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</si>
  <si>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</si>
  <si>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</si>
  <si>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</si>
  <si>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</si>
  <si>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</si>
  <si>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</si>
  <si>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</si>
  <si>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</si>
  <si>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</si>
  <si>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</si>
  <si>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</si>
  <si>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</si>
  <si>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</si>
  <si>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</si>
  <si>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</si>
  <si>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</si>
  <si>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</si>
  <si>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</si>
  <si>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</si>
  <si>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</si>
  <si>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</si>
  <si>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</si>
  <si>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</si>
  <si>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</si>
  <si>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</si>
  <si>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</si>
  <si>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</si>
  <si>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</si>
  <si>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</si>
  <si>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</si>
  <si>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</si>
  <si>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</si>
  <si>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</si>
  <si>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</si>
  <si>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</si>
  <si>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</si>
  <si>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</si>
  <si>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</si>
  <si>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</si>
  <si>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</si>
  <si>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</si>
  <si>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</si>
  <si>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</si>
  <si>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</si>
  <si>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</si>
  <si>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</si>
  <si>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</si>
  <si>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</si>
  <si>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</si>
  <si>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</si>
  <si>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Vo.Bo. </t>
  </si>
  <si>
    <t>Dictamen evaluacion de riesgos</t>
  </si>
  <si>
    <t>Articulos 1, 2, 9 fraccion IV, 28, 30 XX, 31 V, X, 53, 54, 56, 57, 58</t>
  </si>
  <si>
    <t>Protección Civil</t>
  </si>
  <si>
    <t>N/A</t>
  </si>
  <si>
    <t xml:space="preserve">Ley de Ingresos para el Municipio  de Silao de la Victoria, Guanajuato  </t>
  </si>
  <si>
    <t xml:space="preserve">https://normatividadestatalymunicipal.guanajuato.gob.mx/archivos/9c415bdd4dd66723ef7b38853ef35ddb.pdf </t>
  </si>
  <si>
    <t>Oficio No. 1605/CMPC/2022</t>
  </si>
  <si>
    <t>Oficio No. 1606/CMPC/2022</t>
  </si>
  <si>
    <t>AAM MAQUILADORA MEXICO, S. DE R.L. DE C.V.</t>
  </si>
  <si>
    <t>http://www.silaodelavictoria.gob.mx/acceso/pc/AAM MAQUILADORA MEXICO DICTAMEN.pdf</t>
  </si>
  <si>
    <t>http://www.silaodelavictoria.gob.mx/acceso/pc/AAM MAQUILADORA MEXICO VO.BO..pdf</t>
  </si>
  <si>
    <t>Oficio No. 1727/CMPC/2022</t>
  </si>
  <si>
    <t>Oficio No. 1728/CMPC/2022</t>
  </si>
  <si>
    <t>AUTOZONE DE MEXICO, S.A. DE C.V.</t>
  </si>
  <si>
    <t>http://www.silaodelavictoria.gob.mx/acceso/pc/AUTOZONE DE MEXICO DICTAMEN.pdf</t>
  </si>
  <si>
    <t>http://www.silaodelavictoria.gob.mx/acceso/pc/AUTOZONE DE MEXICO VO.BO..pdf</t>
  </si>
  <si>
    <t>Oficio No. 1762/CMPC/2022</t>
  </si>
  <si>
    <t>Oficio No. 1763/CMPC/2022</t>
  </si>
  <si>
    <t>RESTAURANT - BAR BLACK CORNER</t>
  </si>
  <si>
    <t>http://www.silaodelavictoria.gob.mx/acceso/pc/BLACK CORNER VO.BO..pdf</t>
  </si>
  <si>
    <t>http://www.silaodelavictoria.gob.mx/acceso/pc/BLACK CORNER DICTAMEN.pdf</t>
  </si>
  <si>
    <t>Oficio No. 1750/CMPC/2022</t>
  </si>
  <si>
    <t>Oficio No. 1751/CMPC/2022</t>
  </si>
  <si>
    <t>CAFÉ SIRENA, S. DE R.L. DE C.V.</t>
  </si>
  <si>
    <t>http://www.silaodelavictoria.gob.mx/acceso/pc/CAFE SIRENA VO.BO..pdf</t>
  </si>
  <si>
    <t>http://www.silaodelavictoria.gob.mx/acceso/pc/CAFE SIRENA DICTAMEN.pdf</t>
  </si>
  <si>
    <t>Oficio No.2091 /CMPC/2022</t>
  </si>
  <si>
    <t>CAROLINA LOZANO BONILLA</t>
  </si>
  <si>
    <t>http://www.silaodelavictoria.gob.mx/acceso/pc/CAROLINA LOZANO VO.BO..pdf</t>
  </si>
  <si>
    <t>Oficio No. 1611 /CMPC/2022</t>
  </si>
  <si>
    <t>Oficio No. 1612/CMPC/2022</t>
  </si>
  <si>
    <t>CELANESE MATERIALS MEXICO, S. DE R.L. DE C.V.</t>
  </si>
  <si>
    <t>http://www.silaodelavictoria.gob.mx/acceso/pc/CELANESE MATERIALS MEXICO VO.BO..pdf</t>
  </si>
  <si>
    <t>http://www.silaodelavictoria.gob.mx/acceso/pc/CELANESE MATERIALS MEXICO DICTAMEN.pdf</t>
  </si>
  <si>
    <t>Oficio No. 1892/CMPC/2022</t>
  </si>
  <si>
    <t>CENTRO DE ASESOR DE BAJIO, S.A. DE C.V.</t>
  </si>
  <si>
    <t>http://www.silaodelavictoria.gob.mx/acceso/pc/CENTRO ASESOR DEL BAJIO VO.BO..pdf</t>
  </si>
  <si>
    <t>Oficio No. 1839/CMPC/2022</t>
  </si>
  <si>
    <t>Oficio No. 1840/CMPC/2022</t>
  </si>
  <si>
    <t>CENTRO DE DISTRIBUCION DE HUEVO SAN JUAN SILAO</t>
  </si>
  <si>
    <t>http://www.silaodelavictoria.gob.mx/acceso/pc/CENTRO DE DISTRIBUCION DE HUEVO SAN JUAN DICTAMEN.pdf</t>
  </si>
  <si>
    <t>http://www.silaodelavictoria.gob.mx/acceso/pc/CENTRO DE DISTRIBUCION DE HUEVO SAN JUAN SILAO VO.BO..pdf</t>
  </si>
  <si>
    <t>Oficio No. 1815/CMPC/2022</t>
  </si>
  <si>
    <t>Oficio No. 1816/CMPC/2022</t>
  </si>
  <si>
    <t>COLEGIO LICEO DEL BAJIO A.C.</t>
  </si>
  <si>
    <t>http://www.silaodelavictoria.gob.mx/acceso/pc/COLEGIO LICEO DEL BAJIO VO.BO..pdf</t>
  </si>
  <si>
    <t>http://www.silaodelavictoria.gob.mx/acceso/pc/COLEGIO LICEO DEL BAJIO DICTAMEN.pdf</t>
  </si>
  <si>
    <t>Oficio No. 1932/CMPC/2022</t>
  </si>
  <si>
    <t>Oficio No.1933 /CMPC/2022</t>
  </si>
  <si>
    <t>COPPEL S.A. DE C.V. Y BANCOPPEL S.A.</t>
  </si>
  <si>
    <t>http://www.silaodelavictoria.gob.mx/acceso/pc/COPPEL DICTAMEN.pdf</t>
  </si>
  <si>
    <t>http://www.silaodelavictoria.gob.mx/acceso/pc/COPPEL VO.BO..pdf</t>
  </si>
  <si>
    <t>Oficio No.1819 /CMPC/2022</t>
  </si>
  <si>
    <t>Oficio No. 1820/CMPC/2022</t>
  </si>
  <si>
    <t>http://www.silaodelavictoria.gob.mx/acceso/pc/DATWYLER SEALING TECHNOLOGIES MEXICO VO.BO..pdf</t>
  </si>
  <si>
    <t>http://www.silaodelavictoria.gob.mx/acceso/pc/DATWYLER TECHNOLOGIES MEXICO DICTAMEN.pdf</t>
  </si>
  <si>
    <t>DATWYLER SEALING TECHNOLOGIES MEXICO, S. DE R.L. DE C.V.</t>
  </si>
  <si>
    <t>Oficio No. 1806/CMPC/2022</t>
  </si>
  <si>
    <t>Oficio No. 1807/CMPC/2022</t>
  </si>
  <si>
    <t>DENSO MEXICO, S.A. DE C.V.</t>
  </si>
  <si>
    <t>http://www.silaodelavictoria.gob.mx/acceso/pc/DENSO MEXICO VO.BO..pdf</t>
  </si>
  <si>
    <t>http://www.silaodelavictoria.gob.mx/acceso/pc/DENSO MEXICO DICTAMEN.pdf</t>
  </si>
  <si>
    <t>Oficio No. 1849/CMPC/2022</t>
  </si>
  <si>
    <t>Oficio No. 1850/CMPC/2022</t>
  </si>
  <si>
    <t>DENSO MEXICO, S.A. DE C.V. (AREA DE GUARDERIA)</t>
  </si>
  <si>
    <t>http://www.silaodelavictoria.gob.mx/acceso/pc/DENSO MEXICO GUARDERIA DICTAMEN.pdf</t>
  </si>
  <si>
    <t>EL GANSO ABARROTERO, S.DE R.L. DE C.V.</t>
  </si>
  <si>
    <t>http://www.silaodelavictoria.gob.mx/acceso/pc/EL GANSO ABARROTERO VO.BO..pdf</t>
  </si>
  <si>
    <t>USUI INTERNATIONAL MANUFACTURING MÉXICO, S.A. DE C.V.</t>
  </si>
  <si>
    <t>Oficio No. 1732/CMPC/2022</t>
  </si>
  <si>
    <t>Oficio No. 1668/CMPC/2022</t>
  </si>
  <si>
    <t>Oficio No. 1669/CMPC/2022</t>
  </si>
  <si>
    <t>http://www.silaodelavictoria.gob.mx/acceso/pc/USUI INTERNATIONAL MANUFACTURIN MEXICO VO.BO..pdf</t>
  </si>
  <si>
    <t>http://www.silaodelavictoria.gob.mx/acceso/pc/USUI INTERNATIONAL MANUFACTURING DICTAMEN.pdf</t>
  </si>
  <si>
    <t>Oficio No. 1687/CMPC/2022</t>
  </si>
  <si>
    <t>Oficio No. 1688/CMPC/2022</t>
  </si>
  <si>
    <t>MEGA GASOLINERAS, S.A. DE C.V.</t>
  </si>
  <si>
    <t>http://www.silaodelavictoria.gob.mx/acceso/pc/MEGA GASOLINERAS EJIDO RAMALES VO.BO..pdf</t>
  </si>
  <si>
    <t>http://www.silaodelavictoria.gob.mx/acceso/pc/MEGA GASOLINERAS EJIDO DE RAMALES DICTAMEN.pdf</t>
  </si>
  <si>
    <t>Oficio No. 1570/CMPC/2022</t>
  </si>
  <si>
    <t>Oficio No. 1571/CMPC/2022</t>
  </si>
  <si>
    <t>ROCAND MOLDE Y PLASTICOS, S. DE R.L. DE C.V.</t>
  </si>
  <si>
    <t>http://www.silaodelavictoria.gob.mx/acceso/pc/ROCAND MOLDE Y PLASTICOS VO.BO..pdf</t>
  </si>
  <si>
    <t>http://www.silaodelavictoria.gob.mx/acceso/pc/ROCAND MOLDE Y PLASTICOS DICTAMEN.pdf</t>
  </si>
  <si>
    <t>Oficio No. 1691/CMPC/2022</t>
  </si>
  <si>
    <t>Oficio No. 1692/CMPC/2022</t>
  </si>
  <si>
    <t>http://www.silaodelavictoria.gob.mx/acceso/pc/MEGA GASOLINERAS SAN ANTONIO VO.BO..pdf</t>
  </si>
  <si>
    <t>http://www.silaodelavictoria.gob.mx/acceso/pc/MEGA GASOLINERAS SAN ANTONIO DICTAMEN.pdf</t>
  </si>
  <si>
    <t>Oficio No. 1690/CMPC/2022</t>
  </si>
  <si>
    <t>http://www.silaodelavictoria.gob.mx/acceso/pc/MEGA GASOLINERAS EJIDO COECILLO VO.BO..pdf</t>
  </si>
  <si>
    <t>http://www.silaodelavictoria.gob.mx/acceso/pc/MEGA GASOLINERAS EJIDO COECILLO DICTAMEN.pdf</t>
  </si>
  <si>
    <t>Oficio No. 1393/CMPC/2022</t>
  </si>
  <si>
    <t>Oficio No. 1394/CMPC/2022</t>
  </si>
  <si>
    <t>http://www.silaodelavictoria.gob.mx/acceso/pc/MEGA GASOLINERAS GRANJA FEVA DICTAMEN.pdf</t>
  </si>
  <si>
    <t>http://www.silaodelavictoria.gob.mx/acceso/pc/MEGA GASOLINERAS GRANJA FEVA VO.BO..pdf</t>
  </si>
  <si>
    <t>Oficio No. 1703/CMPC/2022</t>
  </si>
  <si>
    <t>Oficio No. 1704/CMPC/2022</t>
  </si>
  <si>
    <t>PROMOTORA NVM, S.A.P.I. DE C.V.</t>
  </si>
  <si>
    <t>http://www.silaodelavictoria.gob.mx/acceso/pc/PROMOTORA NVM DICTAMEN.pdf</t>
  </si>
  <si>
    <t>http://www.silaodelavictoria.gob.mx/acceso/pc/PROMOTORA NVM VO.BO..pdf</t>
  </si>
  <si>
    <t>Oficio No. 1708/CMPC/2022</t>
  </si>
  <si>
    <t>HIROTEC MÉXICO, S.A. DE C.V.</t>
  </si>
  <si>
    <t>http://www.silaodelavictoria.gob.mx/acceso/pc/HIROTEC MEXICO VO.BO..pdf</t>
  </si>
  <si>
    <t>http://www.silaodelavictoria.gob.mx/acceso/pc/HIROTEC MEXICO DICTAMEN.pdf</t>
  </si>
  <si>
    <t>Oficio No. 1741/CMPC/2022</t>
  </si>
  <si>
    <t>Oficio No. 1742/CMPC/2022</t>
  </si>
  <si>
    <t>FUJI OOZX MÉXICO, S.A. DE C.V.</t>
  </si>
  <si>
    <t>http://www.silaodelavictoria.gob.mx/acceso/pc/FUJI OOZX MEXICO VO.BO..pdf</t>
  </si>
  <si>
    <t>http://www.silaodelavictoria.gob.mx/acceso/pc/FUJI OOZX MEXICO DICTAMEN.pdf</t>
  </si>
  <si>
    <t>Oficio No. 1730/CMPC/2022</t>
  </si>
  <si>
    <t>Oficio No. 1731/CMPC/2022</t>
  </si>
  <si>
    <t>NESTLE MEXICO, S.A. DE C.V.</t>
  </si>
  <si>
    <t>http://www.silaodelavictoria.gob.mx/acceso/pc/NESTLE MEXICO VO.BO..pdf</t>
  </si>
  <si>
    <t>http://www.silaodelavictoria.gob.mx/acceso/pc/NESTLE MEXICO DICTAMEN.pdf</t>
  </si>
  <si>
    <t>Oficio No. 1745/CMPC/2022</t>
  </si>
  <si>
    <t>Oficio No. 1746/CMPC/2022</t>
  </si>
  <si>
    <t>LIBERTAD SERVICIOS FINANCIEROS, S.A. DE C.V.</t>
  </si>
  <si>
    <t>http://www.silaodelavictoria.gob.mx/acceso/pc/LIBERTAD SERVICIOS FINANCIEROS VO.BO..pdf</t>
  </si>
  <si>
    <t>http://www.silaodelavictoria.gob.mx/acceso/pc/LIBERTAD SERVICIOS FINANCIEROS DICTAMEN.pdf</t>
  </si>
  <si>
    <t>Oficio No. 1734/CMPC/2022</t>
  </si>
  <si>
    <t>Oficio No. 1735/CMPC/2022</t>
  </si>
  <si>
    <t>NATURGY MÉICO, S.A. DE C.V.</t>
  </si>
  <si>
    <t>http://www.silaodelavictoria.gob.mx/acceso/pc/NATURGY MEXICO VO.BO..pdf</t>
  </si>
  <si>
    <t>http://www.silaodelavictoria.gob.mx/acceso/pc/NATURGY MEXUICO DICTAMEN.pdf</t>
  </si>
  <si>
    <t>Oficio No.1756/CMPC/2022</t>
  </si>
  <si>
    <t>Oficio No. 1757/CMPC/2022</t>
  </si>
  <si>
    <t>MÉXICO COPAÑIA CONSTRUCTORA, S.A. DE C.V.</t>
  </si>
  <si>
    <t>Oficio No. 1764/CMPC/2022</t>
  </si>
  <si>
    <t>Oficio No. 1765/CMPC/2022</t>
  </si>
  <si>
    <t>RESTAURANT-BAR MARISCO LOS PLEBES</t>
  </si>
  <si>
    <t>Oficio No. 2104/CMPC/2022</t>
  </si>
  <si>
    <t>Oficio No. 2105/CMPC/2022</t>
  </si>
  <si>
    <t>SKYMATT, S.A. DE C.V.</t>
  </si>
  <si>
    <t>Oficio No. 2055/CMPC/2022</t>
  </si>
  <si>
    <t>Oficio No. 2056/CMPC/2022</t>
  </si>
  <si>
    <t>ORBIS PLASTIC MOLDING DE MEXICO, S. DE R.L. DE C.V.</t>
  </si>
  <si>
    <t>Oficio No. 2058/CMPC/2022</t>
  </si>
  <si>
    <t>Oficio No. 2059/CMPC/2022</t>
  </si>
  <si>
    <t>ESTAFETA MEXICANA, S.A. DE C.V.</t>
  </si>
  <si>
    <t>Oficio No. 2072/CMPC/2022</t>
  </si>
  <si>
    <t>Oficio No. 2073/CMPC/2022</t>
  </si>
  <si>
    <t>WORLDWIDE FOAM, S. DE R.L. DE C.V.</t>
  </si>
  <si>
    <t>Oficio No. 2029/CMPC/2022</t>
  </si>
  <si>
    <t>Oficio No. 2930/CMPC/2022</t>
  </si>
  <si>
    <t>SISTEMA DE EDUCACIÓN SUPERIOR DE LEÓN, A.C.</t>
  </si>
  <si>
    <t>Oficio No. 1993/CMPC/2022</t>
  </si>
  <si>
    <t>Oficio No. 1994/CMPC/2022</t>
  </si>
  <si>
    <t>SCHREIBER MÉXICO, S.A. DE C.V.</t>
  </si>
  <si>
    <t>Oficio No. 1976/CMPC/2022</t>
  </si>
  <si>
    <t>Oficio No. 1977/CMPC/2022</t>
  </si>
  <si>
    <t>TOPY MW MANUFACTURING MÉXICO, S.A. DE C.V.</t>
  </si>
  <si>
    <t>Oficio No. 1974/CMPC/2022</t>
  </si>
  <si>
    <t>Oficio No. 1975/CMPC/2022</t>
  </si>
  <si>
    <t>INSTITUTO DE APRENDIZAJE SIGNIFICATIVO A.C.</t>
  </si>
  <si>
    <t>Oficio No. 1743/CMPC/2022</t>
  </si>
  <si>
    <t>Oficio No. 1744/CMPC/2022</t>
  </si>
  <si>
    <t>TRELLENBORG SILAO, S. DE R.L. DE C.V.</t>
  </si>
  <si>
    <t>Oficio No. 1935/CMPC/2022</t>
  </si>
  <si>
    <t>Oficio No. 1936/CMPC/2022</t>
  </si>
  <si>
    <t>PEC DE MÉXICO, S.A. DE C.V.</t>
  </si>
  <si>
    <t>Oficio No. 1957/CMPC/2022</t>
  </si>
  <si>
    <t>Oficio No. 1958/CMPC/2022</t>
  </si>
  <si>
    <t>PROPIMEX, S. DE R.L. DE C.V.</t>
  </si>
  <si>
    <t>Oficio No. 1857/CMPC/2022</t>
  </si>
  <si>
    <t>Oficio No. 1858/CMPC/2022</t>
  </si>
  <si>
    <t>PINTURAS THERMICAS DEL NORTE, S.A. DE C.V.</t>
  </si>
  <si>
    <t>Oficio No. 1855/CMPC/2022</t>
  </si>
  <si>
    <t>Oficio No. 1856/CMPC/2022</t>
  </si>
  <si>
    <t>INVERSIONES HOTELERAS LEÓN. S.A. DE C.V.</t>
  </si>
  <si>
    <t>Oficio No. 1843/CMPC/2022</t>
  </si>
  <si>
    <t>Oficio No. 1844/CMPC/2022</t>
  </si>
  <si>
    <t>GRUPO ZORRO ABARROTERO, S. DE R.L. DE C.V.</t>
  </si>
  <si>
    <t>Oficio No. 1837/CMPC/2022</t>
  </si>
  <si>
    <t>Oficio No. 1838/CMPC/2022</t>
  </si>
  <si>
    <t>MULTISERVICIOS NORDIKA, S.A. DE C.V.</t>
  </si>
  <si>
    <t>Oficio No. 1835/CMPC/2022</t>
  </si>
  <si>
    <t>Oficio No. 1836/CMPC/2022</t>
  </si>
  <si>
    <t>OPERADORA DE PARQUES DEL CENTRO, S.A. DE C.V.</t>
  </si>
  <si>
    <t>Oficio No. 1833/CMPC/2022</t>
  </si>
  <si>
    <t>Oficio No. 1934/CMPC/2022</t>
  </si>
  <si>
    <t>GRUPO FLEXIDE LEÓN, S.A.P.I. DE C.V.</t>
  </si>
  <si>
    <t>Oficio No. 1829/CMPC/2022</t>
  </si>
  <si>
    <t>Oficio No. 1830/CMPC/2022</t>
  </si>
  <si>
    <t>HOTEL CITY SUITES EXPRESS</t>
  </si>
  <si>
    <t>Oficio No. 1825/CMPC/2022</t>
  </si>
  <si>
    <t>Oficio No. 1826/CMPC/2022</t>
  </si>
  <si>
    <t>GILBERTO HERNANDEZ VARELA</t>
  </si>
  <si>
    <t>Oficio No. 1823/CMPC/2022</t>
  </si>
  <si>
    <t>Oficio No. 1824/CMPC/2022</t>
  </si>
  <si>
    <t>ROECHLING AUTOMOTIVE MÉXICO, S. DE R.L. DE C.V.</t>
  </si>
  <si>
    <t>Oficio No. 1812/CMPC/2022</t>
  </si>
  <si>
    <t>Oficio No. 1813/CMPC/2022</t>
  </si>
  <si>
    <t>RYDER CAPITAL, S. DE R.L. DE C.V.</t>
  </si>
  <si>
    <t>Oficio No. 1808/CMPC/2022</t>
  </si>
  <si>
    <t>Oficio No. 1809/CMPC/2022</t>
  </si>
  <si>
    <t>SANNOHASHI MANUFACTURING MÉXICO, S.A. DE C.V.</t>
  </si>
  <si>
    <t>Oficio No. 1801/CMPC/2022</t>
  </si>
  <si>
    <t>Oficio No. 1802/CMPC/2022</t>
  </si>
  <si>
    <t>MOLINOS AZTECA, S.A. DE C.V.</t>
  </si>
  <si>
    <t>Oficio No. 1572/CMPC/2022</t>
  </si>
  <si>
    <t>Oficio No. 1573/CMPC/2022</t>
  </si>
  <si>
    <t>FRAENKISCHE INDUSTRIAL PIPES MEXICPO, S.A. DE C.V.</t>
  </si>
  <si>
    <t>Oficio No. 1600/CMPC/2022</t>
  </si>
  <si>
    <t>Oficio No. 1599/CMPC/2022</t>
  </si>
  <si>
    <t>HAL ALUMINUM MÉXICO, S.A. DE C.V. (PLANTA 1)</t>
  </si>
  <si>
    <t>HAL ALUMINUM MÉXICO, S.A. DE C.V. (PLANTA 2)</t>
  </si>
  <si>
    <t>Oficio No. 1594/CMPC/2022</t>
  </si>
  <si>
    <t>Oficio No. 1595/CMPC/2022</t>
  </si>
  <si>
    <t>Oficio No. 1613/CMPC/2022</t>
  </si>
  <si>
    <t>Oficio No. 1614/CMPC/2022</t>
  </si>
  <si>
    <t>GRUAS SANTA FE</t>
  </si>
  <si>
    <t>Oficio No. 1657/CMPC/2022</t>
  </si>
  <si>
    <t>Oficio No. 1658/CMPC/2022</t>
  </si>
  <si>
    <t>MANUFACTURERA FEDERAL ELECTRICA, S. DE R.L. DE C.V.</t>
  </si>
  <si>
    <t>Oficio No. 1655/CMPC/2022</t>
  </si>
  <si>
    <t>Oficio No. 1656/CMPC/2022</t>
  </si>
  <si>
    <t>LIMPIEZA Y RECICLADOS DEL BAJIO, S.A. DE C.V.</t>
  </si>
  <si>
    <t>http://www.silaodelavictoria.gob.mx/acceso/pc/MEXICO COMPANIA CONSTRUCTORA VO.BO..pdf</t>
  </si>
  <si>
    <t>http://www.silaodelavictoria.gob.mx/acceso/pc/MEXICO COMPANIA CONSTRUCTORA DICTAMEN.pdf</t>
  </si>
  <si>
    <t>http://www.silaodelavictoria.gob.mx/acceso/pc/MARISCOS LOS PLEBES DICTAMEN.pdf</t>
  </si>
  <si>
    <t>http://www.silaodelavictoria.gob.mx/acceso/pc/MARISCOS LOS PLEBES VO.BO..pdf</t>
  </si>
  <si>
    <t>http://www.silaodelavictoria.gob.mx/acceso/pc/SKYMATT VO.BO..pdf</t>
  </si>
  <si>
    <t>http://www.silaodelavictoria.gob.mx/acceso/pc/SKYMATT DICTAMEN.pdf</t>
  </si>
  <si>
    <t>http://www.silaodelavictoria.gob.mx/acceso/pc/ORBIS DICTAMEN.pdf</t>
  </si>
  <si>
    <t>http://www.silaodelavictoria.gob.mx/acceso/pc/ESTAFETA MEXICANA DICTAMEN.pdf</t>
  </si>
  <si>
    <t>http://www.silaodelavictoria.gob.mx/acceso/pc/WORLDWIDE FOAM DICTAMEN.pdf</t>
  </si>
  <si>
    <t>http://www.silaodelavictoria.gob.mx/acceso/pc/WORLDWIDE FOAM VO.BO..pdf</t>
  </si>
  <si>
    <t>http://www.silaodelavictoria.gob.mx/acceso/pc/SISTEMA DE EDUCACION SUPERIOR DE LEON VO.BO..pdf</t>
  </si>
  <si>
    <t>http://www.silaodelavictoria.gob.mx/acceso/pc/SISTEMA DE EDUCACION SUPERIOR DE LEON DICTAMEN.pdf</t>
  </si>
  <si>
    <t>http://www.silaodelavictoria.gob.mx/acceso/pc/SCHREIBER MEXICO, S.A. DE C.V. VO.BO..pdf</t>
  </si>
  <si>
    <t>http://www.silaodelavictoria.gob.mx/acceso/pc/SCHREIBER MEXICO, S.A. DE C.V. DICTAMEN.pdf</t>
  </si>
  <si>
    <t>http://www.silaodelavictoria.gob.mx/acceso/pc/TOPY MW MANUFACTURING MEXICO VO.BO..pdf</t>
  </si>
  <si>
    <t>http://www.silaodelavictoria.gob.mx/acceso/pc/TOPY MW MANUFACTURING MEXICO DICTAMEN.pdf</t>
  </si>
  <si>
    <t>http://www.silaodelavictoria.gob.mx/acceso/pc/INSTITUTO DE APRENDIZAJE SIGNIFICATIVO VO.BO..pdf</t>
  </si>
  <si>
    <t>http://www.silaodelavictoria.gob.mx/acceso/pc/INSTITUTO DE APRENDIZAJE SIGNIFICATIVO DICTAMEN.pdf</t>
  </si>
  <si>
    <t>http://www.silaodelavictoria.gob.mx/acceso/pc/TRELLENBORG SILAO VO.BO..pdf</t>
  </si>
  <si>
    <t>http://www.silaodelavictoria.gob.mx/acceso/pc/TRELLEBORG SILAO DICTAMEN.pdf</t>
  </si>
  <si>
    <t>http://www.silaodelavictoria.gob.mx/acceso/pc/PEC DE MEXICO VO.BO..pdf</t>
  </si>
  <si>
    <t>http://www.silaodelavictoria.gob.mx/acceso/pc/PEC DE MEXICO DICTAMEN.pdf</t>
  </si>
  <si>
    <t>http://www.silaodelavictoria.gob.mx/acceso/pc/PROPIMEX VO.BO..pdf</t>
  </si>
  <si>
    <t>http://www.silaodelavictoria.gob.mx/acceso/pc/PINTURAS THERMICAS DEL NORTE VO.BO..pdf</t>
  </si>
  <si>
    <t>http://www.silaodelavictoria.gob.mx/acceso/pc/PINTURAS THERMICAS DEL NORTE DICTAMEN.pdf</t>
  </si>
  <si>
    <t>http://www.silaodelavictoria.gob.mx/acceso/pc/INVERSIONES HOTELERAS LEON BAJIO VO.BO..pdf</t>
  </si>
  <si>
    <t>http://www.silaodelavictoria.gob.mx/acceso/pc/INVERSIONES HOTELERAS LEON DICTAMEN.pdf</t>
  </si>
  <si>
    <t>http://www.silaodelavictoria.gob.mx/acceso/pc/GRUPO ZORRO ABARROTERO VO.BO..pdf</t>
  </si>
  <si>
    <t>http://www.silaodelavictoria.gob.mx/acceso/pc/GRUPO ZORRO ABARROTERO DICTAMEN.pdf</t>
  </si>
  <si>
    <t>http://www.silaodelavictoria.gob.mx/acceso/pc/MULTISERVICIOS NORDIKA VO.BO..pdf</t>
  </si>
  <si>
    <t>http://www.silaodelavictoria.gob.mx/acceso/pc/MULTISERVICIOS NORDIKA DICTAMEN.pdf</t>
  </si>
  <si>
    <t>http://www.silaodelavictoria.gob.mx/acceso/pc/OPERADORA DE PARQUES DEL CENTRO VO.BO..pdf</t>
  </si>
  <si>
    <t>http://www.silaodelavictoria.gob.mx/acceso/pc/OPERADORA DE PARQUES DEL CENTRO DICTAMEN.pdf</t>
  </si>
  <si>
    <t>http://www.silaodelavictoria.gob.mx/acceso/pc/GRUPO FLEXI DE LEON VO.BO..pdf</t>
  </si>
  <si>
    <t>http://www.silaodelavictoria.gob.mx/acceso/pc/GRUPO FLEXI DE LEON DICTAMEN.pdf</t>
  </si>
  <si>
    <t>http://www.silaodelavictoria.gob.mx/acceso/pc/HOTEL CITY SUITES EXPRESS VO.BO..pdf</t>
  </si>
  <si>
    <t>http://www.silaodelavictoria.gob.mx/acceso/pc/HOTEL CITY SUITES EXRPRESS DICTAMEN.pdf</t>
  </si>
  <si>
    <t>http://www.silaodelavictoria.gob.mx/acceso/pc/GILBERTO HERNANDEZ VARELA VO.BO..pdf</t>
  </si>
  <si>
    <t>http://www.silaodelavictoria.gob.mx/acceso/pc/GILBERTO HERNANDEZ VARELA DICTAMEN.pdf</t>
  </si>
  <si>
    <t>http://www.silaodelavictoria.gob.mx/acceso/pc/ROECHLING AUTOMOTIVE MEXICO VO.BO..pdf</t>
  </si>
  <si>
    <t>http://www.silaodelavictoria.gob.mx/acceso/pc/ROECHLING AUTOMOTIVE MEXICO DICTAMEN.pdf</t>
  </si>
  <si>
    <t>http://www.silaodelavictoria.gob.mx/acceso/pc/RYDER CAPITAL VO.BO..pdf</t>
  </si>
  <si>
    <t>http://www.silaodelavictoria.gob.mx/acceso/pc/RYDER CAPITAL DICTAMEN.pdf</t>
  </si>
  <si>
    <t>http://www.silaodelavictoria.gob.mx/acceso/pc/SANNOHASHI MANUFACTURING MEXICO VO.BO..pdf</t>
  </si>
  <si>
    <t>http://www.silaodelavictoria.gob.mx/acceso/pc/SANNOHASHI MANUFACTURING MEXICO DICTAMEN.pdf</t>
  </si>
  <si>
    <t>http://www.silaodelavictoria.gob.mx/acceso/pc/MOLINOS AZTECA VO.BO..pdf</t>
  </si>
  <si>
    <t>http://www.silaodelavictoria.gob.mx/acceso/pc/MOLINOS AZTECA DICTAMEN.pdf</t>
  </si>
  <si>
    <t>http://www.silaodelavictoria.gob.mx/acceso/pc/FRAENKISCHE INDUSTRIAL PIPES MEXICO VO.BO..pdf</t>
  </si>
  <si>
    <t>http://www.silaodelavictoria.gob.mx/acceso/pc/FRAENKISCHE INDUSTRIAL PIPES MEXICO DICTAMEN.pdf</t>
  </si>
  <si>
    <t>http://www.silaodelavictoria.gob.mx/acceso/pc/HAL ALUMINUM 2 VO.BO..pdf</t>
  </si>
  <si>
    <t>http://www.silaodelavictoria.gob.mx/acceso/pc/HAL ALUMINUM 2 DICTAMEN.pdf</t>
  </si>
  <si>
    <t>http://www.silaodelavictoria.gob.mx/acceso/pc/HAL ALUMINUM 1 VO.BO..pdf</t>
  </si>
  <si>
    <t>http://www.silaodelavictoria.gob.mx/acceso/pc/HAL ALUMIUNUM 1 DICTAMEN.pdf</t>
  </si>
  <si>
    <t>http://www.silaodelavictoria.gob.mx/acceso/pc/GRUAS SANTA FE VO.BO..pdf</t>
  </si>
  <si>
    <t>http://www.silaodelavictoria.gob.mx/acceso/pc/GRUAS SANTA FE DICTAMEN.pdf</t>
  </si>
  <si>
    <t>http://www.silaodelavictoria.gob.mx/acceso/pc/MANUFACTURERA FEDERAL ELECTRICA VO.BO..pdf</t>
  </si>
  <si>
    <t>http://www.silaodelavictoria.gob.mx/acceso/pc/MANUFACTURERA FEDERAL ELECTRICA DICTAMEN.pdf</t>
  </si>
  <si>
    <t>http://www.silaodelavictoria.gob.mx/acceso/pc/LIMPIEZA Y RECICLADOS DEL BAJIO VO.BO..pdf</t>
  </si>
  <si>
    <t>http://www.silaodelavictoria.gob.mx/acceso/pc/LIMPIEZA Y RECICLADOS DEL BAJIO DICTAMEN.pdf</t>
  </si>
  <si>
    <t>http://www.silaodelavictoria.gob.mx/acceso/pc/ORBIS PLASTIC MOLDING DE MÉXICO VO.BO..pdf</t>
  </si>
  <si>
    <t>http://www.silaodelavictoria.gob.mx/acceso/pc/ESTAFETA MEXICANA VO.BO..pdf</t>
  </si>
  <si>
    <t>http://www.silaodelavictoria.gob.mx/acceso/pc/PROPIMEX 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</si>
</sst>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left"/>
    </xf>
    <xf numFmtId="0" fontId="3" fillId="3" borderId="0" xfId="1" applyAlignment="1">
      <alignment horizontal="left"/>
    </xf>
    <xf numFmtId="164" fontId="0" fillId="0" borderId="0" xfId="0" applyNumberFormat="1"/>
    <xf numFmtId="0" fontId="4" fillId="3" borderId="0" xfId="2" applyAlignment="1">
      <alignment horizontal="left"/>
    </xf>
    <xf numFmtId="0" fontId="4" fillId="3" borderId="1" xfId="2" applyBorder="1" applyAlignment="1">
      <alignment horizontal="left"/>
    </xf>
    <xf numFmtId="0" fontId="3" fillId="3" borderId="0" xfId="1" applyBorder="1" applyAlignment="1">
      <alignment horizontal="left"/>
    </xf>
    <xf numFmtId="0" fontId="0" fillId="0" borderId="0" xfId="0"/>
    <xf numFmtId="164" fontId="5" fillId="0" borderId="0" xfId="0" applyNumberFormat="1" applyFont="1"/>
    <xf numFmtId="0" fontId="0" fillId="3" borderId="0" xfId="1" applyFont="1" applyBorder="1" applyAlignment="1">
      <alignment horizontal="left"/>
    </xf>
    <xf numFmtId="0" fontId="0" fillId="0" borderId="0" xfId="0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matividadestatalymunicipal.guanajuato.gob.mx/archivos/9c415bdd4dd66723ef7b38853ef35ddb.pdf" TargetMode="External"/><Relationship Id="rId299" Type="http://schemas.openxmlformats.org/officeDocument/2006/relationships/hyperlink" Target="https://normatividadestatalymunicipal.guanajuato.gob.mx/archivos/9c415bdd4dd66723ef7b38853ef35ddb.pdf" TargetMode="External"/><Relationship Id="rId21" Type="http://schemas.openxmlformats.org/officeDocument/2006/relationships/hyperlink" Target="http://www.silaodelavictoria.gob.mx/acceso/pc/CAFE%20SIRENA%20DICTAMEN.pdf" TargetMode="External"/><Relationship Id="rId63" Type="http://schemas.openxmlformats.org/officeDocument/2006/relationships/hyperlink" Target="https://normatividadestatalymunicipal.guanajuato.gob.mx/archivos/9c415bdd4dd66723ef7b38853ef35ddb.pdf" TargetMode="External"/><Relationship Id="rId159" Type="http://schemas.openxmlformats.org/officeDocument/2006/relationships/hyperlink" Target="http://www.silaodelavictoria.gob.mx/acceso/pc/" TargetMode="External"/><Relationship Id="rId324" Type="http://schemas.openxmlformats.org/officeDocument/2006/relationships/hyperlink" Target="https://normatividadestatalymunicipal.guanajuato.gob.mx/archivos/9c415bdd4dd66723ef7b38853ef35ddb.pdf" TargetMode="External"/><Relationship Id="rId366" Type="http://schemas.openxmlformats.org/officeDocument/2006/relationships/hyperlink" Target="http://www.silaodelavictoria.gob.mx/acceso/pc/RYDER%20CAPITAL%20DICTAMEN.pdf" TargetMode="External"/><Relationship Id="rId170" Type="http://schemas.openxmlformats.org/officeDocument/2006/relationships/hyperlink" Target="https://normatividadestatalymunicipal.guanajuato.gob.mx/archivos/9c415bdd4dd66723ef7b38853ef35ddb.pdf" TargetMode="External"/><Relationship Id="rId226" Type="http://schemas.openxmlformats.org/officeDocument/2006/relationships/hyperlink" Target="https://normatividadestatalymunicipal.guanajuato.gob.mx/archivos/9c415bdd4dd66723ef7b38853ef35ddb.pdf" TargetMode="External"/><Relationship Id="rId433" Type="http://schemas.openxmlformats.org/officeDocument/2006/relationships/hyperlink" Target="https://normatividadestatalymunicipal.guanajuato.gob.mx/archivos/9c415bdd4dd66723ef7b38853ef35ddb.pdf" TargetMode="External"/><Relationship Id="rId268" Type="http://schemas.openxmlformats.org/officeDocument/2006/relationships/hyperlink" Target="https://normatividadestatalymunicipal.guanajuato.gob.mx/archivos/9c415bdd4dd66723ef7b38853ef35ddb.pdf" TargetMode="External"/><Relationship Id="rId475" Type="http://schemas.openxmlformats.org/officeDocument/2006/relationships/hyperlink" Target="http://www.silaodelavictoria.gob.mx/acceso/pc/PEC%20DE%20MEXICO%20DICTAMEN.pdf" TargetMode="External"/><Relationship Id="rId32" Type="http://schemas.openxmlformats.org/officeDocument/2006/relationships/hyperlink" Target="http://www.silaodelavictoria.gob.mx/acceso/pc/DATWYLER%20SEALING%20TECHNOLOGIES%20MEXICO%20VO.BO..pdf" TargetMode="External"/><Relationship Id="rId74" Type="http://schemas.openxmlformats.org/officeDocument/2006/relationships/hyperlink" Target="https://normatividadestatalymunicipal.guanajuato.gob.mx/archivos/9c415bdd4dd66723ef7b38853ef35ddb.pdf" TargetMode="External"/><Relationship Id="rId128" Type="http://schemas.openxmlformats.org/officeDocument/2006/relationships/hyperlink" Target="https://normatividadestatalymunicipal.guanajuato.gob.mx/archivos/9c415bdd4dd66723ef7b38853ef35ddb.pdf" TargetMode="External"/><Relationship Id="rId335" Type="http://schemas.openxmlformats.org/officeDocument/2006/relationships/hyperlink" Target="https://normatividadestatalymunicipal.guanajuato.gob.mx/archivos/9c415bdd4dd66723ef7b38853ef35ddb.pdf" TargetMode="External"/><Relationship Id="rId377" Type="http://schemas.openxmlformats.org/officeDocument/2006/relationships/hyperlink" Target="http://www.silaodelavictoria.gob.mx/acceso/pc/GRUAS%20SANTA%20FE%20DICTAMEN.pdf" TargetMode="External"/><Relationship Id="rId5" Type="http://schemas.openxmlformats.org/officeDocument/2006/relationships/hyperlink" Target="https://normatividadestatalymunicipal.guanajuato.gob.mx/archivos/9c415bdd4dd66723ef7b38853ef35ddb.pdf" TargetMode="External"/><Relationship Id="rId181" Type="http://schemas.openxmlformats.org/officeDocument/2006/relationships/hyperlink" Target="https://normatividadestatalymunicipal.guanajuato.gob.mx/archivos/9c415bdd4dd66723ef7b38853ef35ddb.pdf" TargetMode="External"/><Relationship Id="rId237" Type="http://schemas.openxmlformats.org/officeDocument/2006/relationships/hyperlink" Target="https://normatividadestatalymunicipal.guanajuato.gob.mx/archivos/9c415bdd4dd66723ef7b38853ef35ddb.pdf" TargetMode="External"/><Relationship Id="rId402" Type="http://schemas.openxmlformats.org/officeDocument/2006/relationships/hyperlink" Target="https://normatividadestatalymunicipal.guanajuato.gob.mx/archivos/9c415bdd4dd66723ef7b38853ef35ddb.pdf" TargetMode="External"/><Relationship Id="rId279" Type="http://schemas.openxmlformats.org/officeDocument/2006/relationships/hyperlink" Target="https://normatividadestatalymunicipal.guanajuato.gob.mx/archivos/9c415bdd4dd66723ef7b38853ef35ddb.pdf" TargetMode="External"/><Relationship Id="rId444" Type="http://schemas.openxmlformats.org/officeDocument/2006/relationships/hyperlink" Target="https://normatividadestatalymunicipal.guanajuato.gob.mx/archivos/9c415bdd4dd66723ef7b38853ef35ddb.pdf" TargetMode="External"/><Relationship Id="rId486" Type="http://schemas.openxmlformats.org/officeDocument/2006/relationships/hyperlink" Target="http://www.silaodelavictoria.gob.mx/acceso/pc/OPERADORA%20DE%20PARQUES%20DEL%20CENTRO%20DICTAMEN.pdf" TargetMode="External"/><Relationship Id="rId43" Type="http://schemas.openxmlformats.org/officeDocument/2006/relationships/hyperlink" Target="https://normatividadestatalymunicipal.guanajuato.gob.mx/archivos/9c415bdd4dd66723ef7b38853ef35ddb.pdf" TargetMode="External"/><Relationship Id="rId139" Type="http://schemas.openxmlformats.org/officeDocument/2006/relationships/hyperlink" Target="http://www.silaodelavictoria.gob.mx/acceso/pc/EL%20GANSO%20ABARROTERO%20VO.BO..pdf" TargetMode="External"/><Relationship Id="rId290" Type="http://schemas.openxmlformats.org/officeDocument/2006/relationships/hyperlink" Target="https://normatividadestatalymunicipal.guanajuato.gob.mx/archivos/9c415bdd4dd66723ef7b38853ef35ddb.pdf" TargetMode="External"/><Relationship Id="rId304" Type="http://schemas.openxmlformats.org/officeDocument/2006/relationships/hyperlink" Target="https://normatividadestatalymunicipal.guanajuato.gob.mx/archivos/9c415bdd4dd66723ef7b38853ef35ddb.pdf" TargetMode="External"/><Relationship Id="rId346" Type="http://schemas.openxmlformats.org/officeDocument/2006/relationships/hyperlink" Target="https://normatividadestatalymunicipal.guanajuato.gob.mx/archivos/9c415bdd4dd66723ef7b38853ef35ddb.pdf" TargetMode="External"/><Relationship Id="rId388" Type="http://schemas.openxmlformats.org/officeDocument/2006/relationships/hyperlink" Target="https://normatividadestatalymunicipal.guanajuato.gob.mx/archivos/9c415bdd4dd66723ef7b38853ef35ddb.pdf" TargetMode="External"/><Relationship Id="rId85" Type="http://schemas.openxmlformats.org/officeDocument/2006/relationships/hyperlink" Target="https://normatividadestatalymunicipal.guanajuato.gob.mx/archivos/9c415bdd4dd66723ef7b38853ef35ddb.pdf" TargetMode="External"/><Relationship Id="rId150" Type="http://schemas.openxmlformats.org/officeDocument/2006/relationships/hyperlink" Target="http://www.silaodelavictoria.gob.mx/acceso/pc/MEGA%20GASOLINERAS%20GRANJA%20FEVA%20DICTAMEN.pdf" TargetMode="External"/><Relationship Id="rId192" Type="http://schemas.openxmlformats.org/officeDocument/2006/relationships/hyperlink" Target="https://normatividadestatalymunicipal.guanajuato.gob.mx/archivos/9c415bdd4dd66723ef7b38853ef35ddb.pdf" TargetMode="External"/><Relationship Id="rId206" Type="http://schemas.openxmlformats.org/officeDocument/2006/relationships/hyperlink" Target="https://normatividadestatalymunicipal.guanajuato.gob.mx/archivos/9c415bdd4dd66723ef7b38853ef35ddb.pdf" TargetMode="External"/><Relationship Id="rId413" Type="http://schemas.openxmlformats.org/officeDocument/2006/relationships/hyperlink" Target="https://normatividadestatalymunicipal.guanajuato.gob.mx/archivos/9c415bdd4dd66723ef7b38853ef35ddb.pdf" TargetMode="External"/><Relationship Id="rId248" Type="http://schemas.openxmlformats.org/officeDocument/2006/relationships/hyperlink" Target="https://normatividadestatalymunicipal.guanajuato.gob.mx/archivos/9c415bdd4dd66723ef7b38853ef35ddb.pdf" TargetMode="External"/><Relationship Id="rId455" Type="http://schemas.openxmlformats.org/officeDocument/2006/relationships/hyperlink" Target="http://www.silaodelavictoria.gob.mx/acceso/pc/MEXICO%20COMPANIA%20CONSTRUCTORA%20DICTAMEN.pdf" TargetMode="External"/><Relationship Id="rId497" Type="http://schemas.openxmlformats.org/officeDocument/2006/relationships/hyperlink" Target="http://www.silaodelavictoria.gob.mx/acceso/pc/ESTAFETA%20MEXICANA%20VO.BO..pdf" TargetMode="External"/><Relationship Id="rId12" Type="http://schemas.openxmlformats.org/officeDocument/2006/relationships/hyperlink" Target="https://normatividadestatalymunicipal.guanajuato.gob.mx/archivos/9c415bdd4dd66723ef7b38853ef35ddb.pdf" TargetMode="External"/><Relationship Id="rId108" Type="http://schemas.openxmlformats.org/officeDocument/2006/relationships/hyperlink" Target="https://normatividadestatalymunicipal.guanajuato.gob.mx/archivos/9c415bdd4dd66723ef7b38853ef35ddb.pdf" TargetMode="External"/><Relationship Id="rId315" Type="http://schemas.openxmlformats.org/officeDocument/2006/relationships/hyperlink" Target="https://normatividadestatalymunicipal.guanajuato.gob.mx/archivos/9c415bdd4dd66723ef7b38853ef35ddb.pdf" TargetMode="External"/><Relationship Id="rId357" Type="http://schemas.openxmlformats.org/officeDocument/2006/relationships/hyperlink" Target="https://normatividadestatalymunicipal.guanajuato.gob.mx/archivos/9c415bdd4dd66723ef7b38853ef35ddb.pdf" TargetMode="External"/><Relationship Id="rId54" Type="http://schemas.openxmlformats.org/officeDocument/2006/relationships/hyperlink" Target="https://normatividadestatalymunicipal.guanajuato.gob.mx/archivos/9c415bdd4dd66723ef7b38853ef35ddb.pdf" TargetMode="External"/><Relationship Id="rId96" Type="http://schemas.openxmlformats.org/officeDocument/2006/relationships/hyperlink" Target="https://normatividadestatalymunicipal.guanajuato.gob.mx/archivos/9c415bdd4dd66723ef7b38853ef35ddb.pdf" TargetMode="External"/><Relationship Id="rId161" Type="http://schemas.openxmlformats.org/officeDocument/2006/relationships/hyperlink" Target="https://normatividadestatalymunicipal.guanajuato.gob.mx/archivos/9c415bdd4dd66723ef7b38853ef35ddb.pdf" TargetMode="External"/><Relationship Id="rId217" Type="http://schemas.openxmlformats.org/officeDocument/2006/relationships/hyperlink" Target="https://normatividadestatalymunicipal.guanajuato.gob.mx/archivos/9c415bdd4dd66723ef7b38853ef35ddb.pdf" TargetMode="External"/><Relationship Id="rId399" Type="http://schemas.openxmlformats.org/officeDocument/2006/relationships/hyperlink" Target="https://normatividadestatalymunicipal.guanajuato.gob.mx/archivos/9c415bdd4dd66723ef7b38853ef35ddb.pdf" TargetMode="External"/><Relationship Id="rId259" Type="http://schemas.openxmlformats.org/officeDocument/2006/relationships/hyperlink" Target="https://normatividadestatalymunicipal.guanajuato.gob.mx/archivos/9c415bdd4dd66723ef7b38853ef35ddb.pdf" TargetMode="External"/><Relationship Id="rId424" Type="http://schemas.openxmlformats.org/officeDocument/2006/relationships/hyperlink" Target="https://normatividadestatalymunicipal.guanajuato.gob.mx/archivos/9c415bdd4dd66723ef7b38853ef35ddb.pdf" TargetMode="External"/><Relationship Id="rId466" Type="http://schemas.openxmlformats.org/officeDocument/2006/relationships/hyperlink" Target="http://www.silaodelavictoria.gob.mx/acceso/pc/SCHREIBER%20MEXICO,%20S.A.%20DE%20C.V.%20VO.BO..pdf" TargetMode="External"/><Relationship Id="rId23" Type="http://schemas.openxmlformats.org/officeDocument/2006/relationships/hyperlink" Target="http://www.silaodelavictoria.gob.mx/acceso/pc/CELANESE%20MATERIALS%20MEXICO%20VO.BO..pdf" TargetMode="External"/><Relationship Id="rId119" Type="http://schemas.openxmlformats.org/officeDocument/2006/relationships/hyperlink" Target="https://normatividadestatalymunicipal.guanajuato.gob.mx/archivos/9c415bdd4dd66723ef7b38853ef35ddb.pdf" TargetMode="External"/><Relationship Id="rId270" Type="http://schemas.openxmlformats.org/officeDocument/2006/relationships/hyperlink" Target="https://normatividadestatalymunicipal.guanajuato.gob.mx/archivos/9c415bdd4dd66723ef7b38853ef35ddb.pdf" TargetMode="External"/><Relationship Id="rId326" Type="http://schemas.openxmlformats.org/officeDocument/2006/relationships/hyperlink" Target="https://normatividadestatalymunicipal.guanajuato.gob.mx/archivos/9c415bdd4dd66723ef7b38853ef35ddb.pdf" TargetMode="External"/><Relationship Id="rId65" Type="http://schemas.openxmlformats.org/officeDocument/2006/relationships/hyperlink" Target="https://normatividadestatalymunicipal.guanajuato.gob.mx/archivos/9c415bdd4dd66723ef7b38853ef35ddb.pdf" TargetMode="External"/><Relationship Id="rId130" Type="http://schemas.openxmlformats.org/officeDocument/2006/relationships/hyperlink" Target="https://normatividadestatalymunicipal.guanajuato.gob.mx/archivos/9c415bdd4dd66723ef7b38853ef35ddb.pdf" TargetMode="External"/><Relationship Id="rId368" Type="http://schemas.openxmlformats.org/officeDocument/2006/relationships/hyperlink" Target="http://www.silaodelavictoria.gob.mx/acceso/pc/SANNOHASHI%20MANUFACTURING%20MEXICO%20VO.BO..pdf" TargetMode="External"/><Relationship Id="rId172" Type="http://schemas.openxmlformats.org/officeDocument/2006/relationships/hyperlink" Target="https://normatividadestatalymunicipal.guanajuato.gob.mx/archivos/9c415bdd4dd66723ef7b38853ef35ddb.pdf" TargetMode="External"/><Relationship Id="rId228" Type="http://schemas.openxmlformats.org/officeDocument/2006/relationships/hyperlink" Target="https://normatividadestatalymunicipal.guanajuato.gob.mx/archivos/9c415bdd4dd66723ef7b38853ef35ddb.pdf" TargetMode="External"/><Relationship Id="rId435" Type="http://schemas.openxmlformats.org/officeDocument/2006/relationships/hyperlink" Target="https://normatividadestatalymunicipal.guanajuato.gob.mx/archivos/9c415bdd4dd66723ef7b38853ef35ddb.pdf" TargetMode="External"/><Relationship Id="rId477" Type="http://schemas.openxmlformats.org/officeDocument/2006/relationships/hyperlink" Target="http://www.silaodelavictoria.gob.mx/acceso/pc/PINTURAS%20THERMICAS%20DEL%20NORTE%20VO.BO..pdf" TargetMode="External"/><Relationship Id="rId281" Type="http://schemas.openxmlformats.org/officeDocument/2006/relationships/hyperlink" Target="https://normatividadestatalymunicipal.guanajuato.gob.mx/archivos/9c415bdd4dd66723ef7b38853ef35ddb.pdf" TargetMode="External"/><Relationship Id="rId337" Type="http://schemas.openxmlformats.org/officeDocument/2006/relationships/hyperlink" Target="https://normatividadestatalymunicipal.guanajuato.gob.mx/archivos/9c415bdd4dd66723ef7b38853ef35ddb.pdf" TargetMode="External"/><Relationship Id="rId34" Type="http://schemas.openxmlformats.org/officeDocument/2006/relationships/hyperlink" Target="http://www.silaodelavictoria.gob.mx/acceso/pc/DATWYLER%20TECHNOLOGIES%20MEXICO%20DICTAMEN.pdf" TargetMode="External"/><Relationship Id="rId76" Type="http://schemas.openxmlformats.org/officeDocument/2006/relationships/hyperlink" Target="https://normatividadestatalymunicipal.guanajuato.gob.mx/archivos/9c415bdd4dd66723ef7b38853ef35ddb.pdf" TargetMode="External"/><Relationship Id="rId141" Type="http://schemas.openxmlformats.org/officeDocument/2006/relationships/hyperlink" Target="http://www.silaodelavictoria.gob.mx/acceso/pc/USUI%20INTERNATIONAL%20MANUFACTURING%20DICTAMEN.pdf" TargetMode="External"/><Relationship Id="rId379" Type="http://schemas.openxmlformats.org/officeDocument/2006/relationships/hyperlink" Target="http://www.silaodelavictoria.gob.mx/acceso/pc/MANUFACTURERA%20FEDERAL%20ELECTRICA%20DICTAMEN.pdf" TargetMode="External"/><Relationship Id="rId7" Type="http://schemas.openxmlformats.org/officeDocument/2006/relationships/hyperlink" Target="https://normatividadestatalymunicipal.guanajuato.gob.mx/archivos/9c415bdd4dd66723ef7b38853ef35ddb.pdf" TargetMode="External"/><Relationship Id="rId183" Type="http://schemas.openxmlformats.org/officeDocument/2006/relationships/hyperlink" Target="https://normatividadestatalymunicipal.guanajuato.gob.mx/archivos/9c415bdd4dd66723ef7b38853ef35ddb.pdf" TargetMode="External"/><Relationship Id="rId239" Type="http://schemas.openxmlformats.org/officeDocument/2006/relationships/hyperlink" Target="https://normatividadestatalymunicipal.guanajuato.gob.mx/archivos/9c415bdd4dd66723ef7b38853ef35ddb.pdf" TargetMode="External"/><Relationship Id="rId390" Type="http://schemas.openxmlformats.org/officeDocument/2006/relationships/hyperlink" Target="https://normatividadestatalymunicipal.guanajuato.gob.mx/archivos/9c415bdd4dd66723ef7b38853ef35ddb.pdf" TargetMode="External"/><Relationship Id="rId404" Type="http://schemas.openxmlformats.org/officeDocument/2006/relationships/hyperlink" Target="https://normatividadestatalymunicipal.guanajuato.gob.mx/archivos/9c415bdd4dd66723ef7b38853ef35ddb.pdf" TargetMode="External"/><Relationship Id="rId446" Type="http://schemas.openxmlformats.org/officeDocument/2006/relationships/hyperlink" Target="https://normatividadestatalymunicipal.guanajuato.gob.mx/archivos/9c415bdd4dd66723ef7b38853ef35ddb.pdf" TargetMode="External"/><Relationship Id="rId250" Type="http://schemas.openxmlformats.org/officeDocument/2006/relationships/hyperlink" Target="https://normatividadestatalymunicipal.guanajuato.gob.mx/archivos/9c415bdd4dd66723ef7b38853ef35ddb.pdf" TargetMode="External"/><Relationship Id="rId292" Type="http://schemas.openxmlformats.org/officeDocument/2006/relationships/hyperlink" Target="https://normatividadestatalymunicipal.guanajuato.gob.mx/archivos/9c415bdd4dd66723ef7b38853ef35ddb.pdf" TargetMode="External"/><Relationship Id="rId306" Type="http://schemas.openxmlformats.org/officeDocument/2006/relationships/hyperlink" Target="https://normatividadestatalymunicipal.guanajuato.gob.mx/archivos/9c415bdd4dd66723ef7b38853ef35ddb.pdf" TargetMode="External"/><Relationship Id="rId488" Type="http://schemas.openxmlformats.org/officeDocument/2006/relationships/hyperlink" Target="http://www.silaodelavictoria.gob.mx/acceso/pc/GRUPO%20FLEXI%20DE%20LEON%20DICTAMEN.pdf" TargetMode="External"/><Relationship Id="rId45" Type="http://schemas.openxmlformats.org/officeDocument/2006/relationships/hyperlink" Target="https://normatividadestatalymunicipal.guanajuato.gob.mx/archivos/9c415bdd4dd66723ef7b38853ef35ddb.pdf" TargetMode="External"/><Relationship Id="rId87" Type="http://schemas.openxmlformats.org/officeDocument/2006/relationships/hyperlink" Target="https://normatividadestatalymunicipal.guanajuato.gob.mx/archivos/9c415bdd4dd66723ef7b38853ef35ddb.pdf" TargetMode="External"/><Relationship Id="rId110" Type="http://schemas.openxmlformats.org/officeDocument/2006/relationships/hyperlink" Target="https://normatividadestatalymunicipal.guanajuato.gob.mx/archivos/9c415bdd4dd66723ef7b38853ef35ddb.pdf" TargetMode="External"/><Relationship Id="rId348" Type="http://schemas.openxmlformats.org/officeDocument/2006/relationships/hyperlink" Target="https://normatividadestatalymunicipal.guanajuato.gob.mx/archivos/9c415bdd4dd66723ef7b38853ef35ddb.pdf" TargetMode="External"/><Relationship Id="rId152" Type="http://schemas.openxmlformats.org/officeDocument/2006/relationships/hyperlink" Target="http://www.silaodelavictoria.gob.mx/acceso/pc/PROMOTORA%20NVM%20DICTAMEN.pdf" TargetMode="External"/><Relationship Id="rId194" Type="http://schemas.openxmlformats.org/officeDocument/2006/relationships/hyperlink" Target="https://normatividadestatalymunicipal.guanajuato.gob.mx/archivos/9c415bdd4dd66723ef7b38853ef35ddb.pdf" TargetMode="External"/><Relationship Id="rId208" Type="http://schemas.openxmlformats.org/officeDocument/2006/relationships/hyperlink" Target="https://normatividadestatalymunicipal.guanajuato.gob.mx/archivos/9c415bdd4dd66723ef7b38853ef35ddb.pdf" TargetMode="External"/><Relationship Id="rId415" Type="http://schemas.openxmlformats.org/officeDocument/2006/relationships/hyperlink" Target="https://normatividadestatalymunicipal.guanajuato.gob.mx/archivos/9c415bdd4dd66723ef7b38853ef35ddb.pdf" TargetMode="External"/><Relationship Id="rId457" Type="http://schemas.openxmlformats.org/officeDocument/2006/relationships/hyperlink" Target="http://www.silaodelavictoria.gob.mx/acceso/pc/MARISCOS%20LOS%20PLEBES%20VO.BO..pdf" TargetMode="External"/><Relationship Id="rId261" Type="http://schemas.openxmlformats.org/officeDocument/2006/relationships/hyperlink" Target="https://normatividadestatalymunicipal.guanajuato.gob.mx/archivos/9c415bdd4dd66723ef7b38853ef35ddb.pdf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http://www.silaodelavictoria.gob.mx/acceso/pc/AUTOZONE%20DE%20MEXICO%20VO.BO..pdf" TargetMode="External"/><Relationship Id="rId56" Type="http://schemas.openxmlformats.org/officeDocument/2006/relationships/hyperlink" Target="https://normatividadestatalymunicipal.guanajuato.gob.mx/archivos/9c415bdd4dd66723ef7b38853ef35ddb.pdf" TargetMode="External"/><Relationship Id="rId317" Type="http://schemas.openxmlformats.org/officeDocument/2006/relationships/hyperlink" Target="https://normatividadestatalymunicipal.guanajuato.gob.mx/archivos/9c415bdd4dd66723ef7b38853ef35ddb.pdf" TargetMode="External"/><Relationship Id="rId359" Type="http://schemas.openxmlformats.org/officeDocument/2006/relationships/hyperlink" Target="https://normatividadestatalymunicipal.guanajuato.gob.mx/archivos/9c415bdd4dd66723ef7b38853ef35ddb.pdf" TargetMode="External"/><Relationship Id="rId98" Type="http://schemas.openxmlformats.org/officeDocument/2006/relationships/hyperlink" Target="https://normatividadestatalymunicipal.guanajuato.gob.mx/archivos/9c415bdd4dd66723ef7b38853ef35ddb.pdf" TargetMode="External"/><Relationship Id="rId121" Type="http://schemas.openxmlformats.org/officeDocument/2006/relationships/hyperlink" Target="https://normatividadestatalymunicipal.guanajuato.gob.mx/archivos/9c415bdd4dd66723ef7b38853ef35ddb.pdf" TargetMode="External"/><Relationship Id="rId163" Type="http://schemas.openxmlformats.org/officeDocument/2006/relationships/hyperlink" Target="https://normatividadestatalymunicipal.guanajuato.gob.mx/archivos/9c415bdd4dd66723ef7b38853ef35ddb.pdf" TargetMode="External"/><Relationship Id="rId219" Type="http://schemas.openxmlformats.org/officeDocument/2006/relationships/hyperlink" Target="https://normatividadestatalymunicipal.guanajuato.gob.mx/archivos/9c415bdd4dd66723ef7b38853ef35ddb.pdf" TargetMode="External"/><Relationship Id="rId370" Type="http://schemas.openxmlformats.org/officeDocument/2006/relationships/hyperlink" Target="http://www.silaodelavictoria.gob.mx/acceso/pc/MOLINOS%20AZTECA%20DICTAMEN.pdf" TargetMode="External"/><Relationship Id="rId426" Type="http://schemas.openxmlformats.org/officeDocument/2006/relationships/hyperlink" Target="https://normatividadestatalymunicipal.guanajuato.gob.mx/archivos/9c415bdd4dd66723ef7b38853ef35ddb.pdf" TargetMode="External"/><Relationship Id="rId230" Type="http://schemas.openxmlformats.org/officeDocument/2006/relationships/hyperlink" Target="https://normatividadestatalymunicipal.guanajuato.gob.mx/archivos/9c415bdd4dd66723ef7b38853ef35ddb.pdf" TargetMode="External"/><Relationship Id="rId468" Type="http://schemas.openxmlformats.org/officeDocument/2006/relationships/hyperlink" Target="http://www.silaodelavictoria.gob.mx/acceso/pc/TOPY%20MW%20MANUFACTURING%20MEXICO%20VO.BO..pdf" TargetMode="External"/><Relationship Id="rId25" Type="http://schemas.openxmlformats.org/officeDocument/2006/relationships/hyperlink" Target="http://www.silaodelavictoria.gob.mx/acceso/pc/CENTRO%20ASESOR%20DEL%20BAJIO%20VO.BO..pdf" TargetMode="External"/><Relationship Id="rId67" Type="http://schemas.openxmlformats.org/officeDocument/2006/relationships/hyperlink" Target="https://normatividadestatalymunicipal.guanajuato.gob.mx/archivos/9c415bdd4dd66723ef7b38853ef35ddb.pdf" TargetMode="External"/><Relationship Id="rId272" Type="http://schemas.openxmlformats.org/officeDocument/2006/relationships/hyperlink" Target="https://normatividadestatalymunicipal.guanajuato.gob.mx/archivos/9c415bdd4dd66723ef7b38853ef35ddb.pdf" TargetMode="External"/><Relationship Id="rId328" Type="http://schemas.openxmlformats.org/officeDocument/2006/relationships/hyperlink" Target="https://normatividadestatalymunicipal.guanajuato.gob.mx/archivos/9c415bdd4dd66723ef7b38853ef35ddb.pdf" TargetMode="External"/><Relationship Id="rId132" Type="http://schemas.openxmlformats.org/officeDocument/2006/relationships/hyperlink" Target="https://normatividadestatalymunicipal.guanajuato.gob.mx/archivos/9c415bdd4dd66723ef7b38853ef35ddb.pdf" TargetMode="External"/><Relationship Id="rId174" Type="http://schemas.openxmlformats.org/officeDocument/2006/relationships/hyperlink" Target="https://normatividadestatalymunicipal.guanajuato.gob.mx/archivos/9c415bdd4dd66723ef7b38853ef35ddb.pdf" TargetMode="External"/><Relationship Id="rId381" Type="http://schemas.openxmlformats.org/officeDocument/2006/relationships/hyperlink" Target="http://www.silaodelavictoria.gob.mx/acceso/pc/LIMPIEZA%20Y%20RECICLADOS%20DEL%20BAJIO%20DICTAMEN.pdf" TargetMode="External"/><Relationship Id="rId241" Type="http://schemas.openxmlformats.org/officeDocument/2006/relationships/hyperlink" Target="https://normatividadestatalymunicipal.guanajuato.gob.mx/archivos/9c415bdd4dd66723ef7b38853ef35ddb.pdf" TargetMode="External"/><Relationship Id="rId437" Type="http://schemas.openxmlformats.org/officeDocument/2006/relationships/hyperlink" Target="https://normatividadestatalymunicipal.guanajuato.gob.mx/archivos/9c415bdd4dd66723ef7b38853ef35ddb.pdf" TargetMode="External"/><Relationship Id="rId479" Type="http://schemas.openxmlformats.org/officeDocument/2006/relationships/hyperlink" Target="http://www.silaodelavictoria.gob.mx/acceso/pc/INVERSIONES%20HOTELERAS%20LEON%20BAJIO%20VO.BO..pdf" TargetMode="External"/><Relationship Id="rId36" Type="http://schemas.openxmlformats.org/officeDocument/2006/relationships/hyperlink" Target="https://normatividadestatalymunicipal.guanajuato.gob.mx/archivos/9c415bdd4dd66723ef7b38853ef35ddb.pdf" TargetMode="External"/><Relationship Id="rId283" Type="http://schemas.openxmlformats.org/officeDocument/2006/relationships/hyperlink" Target="https://normatividadestatalymunicipal.guanajuato.gob.mx/archivos/9c415bdd4dd66723ef7b38853ef35ddb.pdf" TargetMode="External"/><Relationship Id="rId339" Type="http://schemas.openxmlformats.org/officeDocument/2006/relationships/hyperlink" Target="https://normatividadestatalymunicipal.guanajuato.gob.mx/archivos/9c415bdd4dd66723ef7b38853ef35ddb.pdf" TargetMode="External"/><Relationship Id="rId490" Type="http://schemas.openxmlformats.org/officeDocument/2006/relationships/hyperlink" Target="http://www.silaodelavictoria.gob.mx/acceso/pc/HOTEL%20CITY%20SUITES%20EXRPRESS%20DICTAMEN.pdf" TargetMode="External"/><Relationship Id="rId78" Type="http://schemas.openxmlformats.org/officeDocument/2006/relationships/hyperlink" Target="https://normatividadestatalymunicipal.guanajuato.gob.mx/archivos/9c415bdd4dd66723ef7b38853ef35ddb.pdf" TargetMode="External"/><Relationship Id="rId101" Type="http://schemas.openxmlformats.org/officeDocument/2006/relationships/hyperlink" Target="https://normatividadestatalymunicipal.guanajuato.gob.mx/archivos/9c415bdd4dd66723ef7b38853ef35ddb.pdf" TargetMode="External"/><Relationship Id="rId143" Type="http://schemas.openxmlformats.org/officeDocument/2006/relationships/hyperlink" Target="http://www.silaodelavictoria.gob.mx/acceso/pc/MEGA%20GASOLINERAS%20EJIDO%20DE%20RAMALES%20DICTAMEN.pdf" TargetMode="External"/><Relationship Id="rId185" Type="http://schemas.openxmlformats.org/officeDocument/2006/relationships/hyperlink" Target="https://normatividadestatalymunicipal.guanajuato.gob.mx/archivos/9c415bdd4dd66723ef7b38853ef35ddb.pdf" TargetMode="External"/><Relationship Id="rId350" Type="http://schemas.openxmlformats.org/officeDocument/2006/relationships/hyperlink" Target="https://normatividadestatalymunicipal.guanajuato.gob.mx/archivos/9c415bdd4dd66723ef7b38853ef35ddb.pdf" TargetMode="External"/><Relationship Id="rId406" Type="http://schemas.openxmlformats.org/officeDocument/2006/relationships/hyperlink" Target="https://normatividadestatalymunicipal.guanajuato.gob.mx/archivos/9c415bdd4dd66723ef7b38853ef35ddb.pdf" TargetMode="External"/><Relationship Id="rId9" Type="http://schemas.openxmlformats.org/officeDocument/2006/relationships/hyperlink" Target="http://www.silaodelavictoria.gob.mx/acceso/pc/AAM%20MAQUILADORA%20MEXICO%20VO.BO..pdf" TargetMode="External"/><Relationship Id="rId210" Type="http://schemas.openxmlformats.org/officeDocument/2006/relationships/hyperlink" Target="https://normatividadestatalymunicipal.guanajuato.gob.mx/archivos/9c415bdd4dd66723ef7b38853ef35ddb.pdf" TargetMode="External"/><Relationship Id="rId392" Type="http://schemas.openxmlformats.org/officeDocument/2006/relationships/hyperlink" Target="https://normatividadestatalymunicipal.guanajuato.gob.mx/archivos/9c415bdd4dd66723ef7b38853ef35ddb.pdf" TargetMode="External"/><Relationship Id="rId448" Type="http://schemas.openxmlformats.org/officeDocument/2006/relationships/hyperlink" Target="https://normatividadestatalymunicipal.guanajuato.gob.mx/archivos/9c415bdd4dd66723ef7b38853ef35ddb.pdf" TargetMode="External"/><Relationship Id="rId252" Type="http://schemas.openxmlformats.org/officeDocument/2006/relationships/hyperlink" Target="https://normatividadestatalymunicipal.guanajuato.gob.mx/archivos/9c415bdd4dd66723ef7b38853ef35ddb.pdf" TargetMode="External"/><Relationship Id="rId294" Type="http://schemas.openxmlformats.org/officeDocument/2006/relationships/hyperlink" Target="https://normatividadestatalymunicipal.guanajuato.gob.mx/archivos/9c415bdd4dd66723ef7b38853ef35ddb.pdf" TargetMode="External"/><Relationship Id="rId308" Type="http://schemas.openxmlformats.org/officeDocument/2006/relationships/hyperlink" Target="https://normatividadestatalymunicipal.guanajuato.gob.mx/archivos/9c415bdd4dd66723ef7b38853ef35ddb.pdf" TargetMode="External"/><Relationship Id="rId47" Type="http://schemas.openxmlformats.org/officeDocument/2006/relationships/hyperlink" Target="https://normatividadestatalymunicipal.guanajuato.gob.mx/archivos/9c415bdd4dd66723ef7b38853ef35ddb.pdf" TargetMode="External"/><Relationship Id="rId89" Type="http://schemas.openxmlformats.org/officeDocument/2006/relationships/hyperlink" Target="https://normatividadestatalymunicipal.guanajuato.gob.mx/archivos/9c415bdd4dd66723ef7b38853ef35ddb.pdf" TargetMode="External"/><Relationship Id="rId112" Type="http://schemas.openxmlformats.org/officeDocument/2006/relationships/hyperlink" Target="https://normatividadestatalymunicipal.guanajuato.gob.mx/archivos/9c415bdd4dd66723ef7b38853ef35ddb.pdf" TargetMode="External"/><Relationship Id="rId154" Type="http://schemas.openxmlformats.org/officeDocument/2006/relationships/hyperlink" Target="http://www.silaodelavictoria.gob.mx/acceso/pc/HIROTEC%20MEXICO%20VO.BO..pdf" TargetMode="External"/><Relationship Id="rId361" Type="http://schemas.openxmlformats.org/officeDocument/2006/relationships/hyperlink" Target="http://www.silaodelavictoria.gob.mx/acceso/pc/LIBERTAD%20SERVICIOS%20FINANCIEROS%20VO.BO..pdf" TargetMode="External"/><Relationship Id="rId196" Type="http://schemas.openxmlformats.org/officeDocument/2006/relationships/hyperlink" Target="https://normatividadestatalymunicipal.guanajuato.gob.mx/archivos/9c415bdd4dd66723ef7b38853ef35ddb.pdf" TargetMode="External"/><Relationship Id="rId417" Type="http://schemas.openxmlformats.org/officeDocument/2006/relationships/hyperlink" Target="https://normatividadestatalymunicipal.guanajuato.gob.mx/archivos/9c415bdd4dd66723ef7b38853ef35ddb.pdf" TargetMode="External"/><Relationship Id="rId459" Type="http://schemas.openxmlformats.org/officeDocument/2006/relationships/hyperlink" Target="http://www.silaodelavictoria.gob.mx/acceso/pc/SKYMATT%20DICTAMEN.pdf" TargetMode="External"/><Relationship Id="rId16" Type="http://schemas.openxmlformats.org/officeDocument/2006/relationships/hyperlink" Target="https://normatividadestatalymunicipal.guanajuato.gob.mx/archivos/9c415bdd4dd66723ef7b38853ef35ddb.pdf" TargetMode="External"/><Relationship Id="rId221" Type="http://schemas.openxmlformats.org/officeDocument/2006/relationships/hyperlink" Target="https://normatividadestatalymunicipal.guanajuato.gob.mx/archivos/9c415bdd4dd66723ef7b38853ef35ddb.pdf" TargetMode="External"/><Relationship Id="rId263" Type="http://schemas.openxmlformats.org/officeDocument/2006/relationships/hyperlink" Target="https://normatividadestatalymunicipal.guanajuato.gob.mx/archivos/9c415bdd4dd66723ef7b38853ef35ddb.pdf" TargetMode="External"/><Relationship Id="rId319" Type="http://schemas.openxmlformats.org/officeDocument/2006/relationships/hyperlink" Target="https://normatividadestatalymunicipal.guanajuato.gob.mx/archivos/9c415bdd4dd66723ef7b38853ef35ddb.pdf" TargetMode="External"/><Relationship Id="rId470" Type="http://schemas.openxmlformats.org/officeDocument/2006/relationships/hyperlink" Target="http://www.silaodelavictoria.gob.mx/acceso/pc/INSTITUTO%20DE%20APRENDIZAJE%20SIGNIFICATIVO%20VO.BO..pdf" TargetMode="External"/><Relationship Id="rId58" Type="http://schemas.openxmlformats.org/officeDocument/2006/relationships/hyperlink" Target="https://normatividadestatalymunicipal.guanajuato.gob.mx/archivos/9c415bdd4dd66723ef7b38853ef35ddb.pdf" TargetMode="External"/><Relationship Id="rId123" Type="http://schemas.openxmlformats.org/officeDocument/2006/relationships/hyperlink" Target="https://normatividadestatalymunicipal.guanajuato.gob.mx/archivos/9c415bdd4dd66723ef7b38853ef35ddb.pdf" TargetMode="External"/><Relationship Id="rId330" Type="http://schemas.openxmlformats.org/officeDocument/2006/relationships/hyperlink" Target="https://normatividadestatalymunicipal.guanajuato.gob.mx/archivos/9c415bdd4dd66723ef7b38853ef35ddb.pdf" TargetMode="External"/><Relationship Id="rId165" Type="http://schemas.openxmlformats.org/officeDocument/2006/relationships/hyperlink" Target="https://normatividadestatalymunicipal.guanajuato.gob.mx/archivos/9c415bdd4dd66723ef7b38853ef35ddb.pdf" TargetMode="External"/><Relationship Id="rId372" Type="http://schemas.openxmlformats.org/officeDocument/2006/relationships/hyperlink" Target="http://www.silaodelavictoria.gob.mx/acceso/pc/HAL%20ALUMINUM%202%20VO.BO..pdf" TargetMode="External"/><Relationship Id="rId428" Type="http://schemas.openxmlformats.org/officeDocument/2006/relationships/hyperlink" Target="https://normatividadestatalymunicipal.guanajuato.gob.mx/archivos/9c415bdd4dd66723ef7b38853ef35ddb.pdf" TargetMode="External"/><Relationship Id="rId232" Type="http://schemas.openxmlformats.org/officeDocument/2006/relationships/hyperlink" Target="https://normatividadestatalymunicipal.guanajuato.gob.mx/archivos/9c415bdd4dd66723ef7b38853ef35ddb.pdf" TargetMode="External"/><Relationship Id="rId274" Type="http://schemas.openxmlformats.org/officeDocument/2006/relationships/hyperlink" Target="https://normatividadestatalymunicipal.guanajuato.gob.mx/archivos/9c415bdd4dd66723ef7b38853ef35ddb.pdf" TargetMode="External"/><Relationship Id="rId481" Type="http://schemas.openxmlformats.org/officeDocument/2006/relationships/hyperlink" Target="http://www.silaodelavictoria.gob.mx/acceso/pc/GRUPO%20ZORRO%20ABARROTERO%20VO.BO..pdf" TargetMode="External"/><Relationship Id="rId27" Type="http://schemas.openxmlformats.org/officeDocument/2006/relationships/hyperlink" Target="http://www.silaodelavictoria.gob.mx/acceso/pc/CENTRO%20DE%20DISTRIBUCION%20DE%20HUEVO%20SAN%20JUAN%20SILAO%20VO.BO..pdf" TargetMode="External"/><Relationship Id="rId69" Type="http://schemas.openxmlformats.org/officeDocument/2006/relationships/hyperlink" Target="https://normatividadestatalymunicipal.guanajuato.gob.mx/archivos/9c415bdd4dd66723ef7b38853ef35ddb.pdf" TargetMode="External"/><Relationship Id="rId134" Type="http://schemas.openxmlformats.org/officeDocument/2006/relationships/hyperlink" Target="https://normatividadestatalymunicipal.guanajuato.gob.mx/archivos/9c415bdd4dd66723ef7b38853ef35ddb.pdf" TargetMode="External"/><Relationship Id="rId80" Type="http://schemas.openxmlformats.org/officeDocument/2006/relationships/hyperlink" Target="https://normatividadestatalymunicipal.guanajuato.gob.mx/archivos/9c415bdd4dd66723ef7b38853ef35ddb.pdf" TargetMode="External"/><Relationship Id="rId176" Type="http://schemas.openxmlformats.org/officeDocument/2006/relationships/hyperlink" Target="https://normatividadestatalymunicipal.guanajuato.gob.mx/archivos/9c415bdd4dd66723ef7b38853ef35ddb.pdf" TargetMode="External"/><Relationship Id="rId341" Type="http://schemas.openxmlformats.org/officeDocument/2006/relationships/hyperlink" Target="https://normatividadestatalymunicipal.guanajuato.gob.mx/archivos/9c415bdd4dd66723ef7b38853ef35ddb.pdf" TargetMode="External"/><Relationship Id="rId383" Type="http://schemas.openxmlformats.org/officeDocument/2006/relationships/hyperlink" Target="https://normatividadestatalymunicipal.guanajuato.gob.mx/archivos/9c415bdd4dd66723ef7b38853ef35ddb.pdf" TargetMode="External"/><Relationship Id="rId439" Type="http://schemas.openxmlformats.org/officeDocument/2006/relationships/hyperlink" Target="https://normatividadestatalymunicipal.guanajuato.gob.mx/archivos/9c415bdd4dd66723ef7b38853ef35ddb.pdf" TargetMode="External"/><Relationship Id="rId201" Type="http://schemas.openxmlformats.org/officeDocument/2006/relationships/hyperlink" Target="https://normatividadestatalymunicipal.guanajuato.gob.mx/archivos/9c415bdd4dd66723ef7b38853ef35ddb.pdf" TargetMode="External"/><Relationship Id="rId243" Type="http://schemas.openxmlformats.org/officeDocument/2006/relationships/hyperlink" Target="https://normatividadestatalymunicipal.guanajuato.gob.mx/archivos/9c415bdd4dd66723ef7b38853ef35ddb.pdf" TargetMode="External"/><Relationship Id="rId285" Type="http://schemas.openxmlformats.org/officeDocument/2006/relationships/hyperlink" Target="https://normatividadestatalymunicipal.guanajuato.gob.mx/archivos/9c415bdd4dd66723ef7b38853ef35ddb.pdf" TargetMode="External"/><Relationship Id="rId450" Type="http://schemas.openxmlformats.org/officeDocument/2006/relationships/hyperlink" Target="https://normatividadestatalymunicipal.guanajuato.gob.mx/archivos/9c415bdd4dd66723ef7b38853ef35ddb.pdf" TargetMode="External"/><Relationship Id="rId38" Type="http://schemas.openxmlformats.org/officeDocument/2006/relationships/hyperlink" Target="https://normatividadestatalymunicipal.guanajuato.gob.mx/archivos/9c415bdd4dd66723ef7b38853ef35ddb.pdf" TargetMode="External"/><Relationship Id="rId103" Type="http://schemas.openxmlformats.org/officeDocument/2006/relationships/hyperlink" Target="https://normatividadestatalymunicipal.guanajuato.gob.mx/archivos/9c415bdd4dd66723ef7b38853ef35ddb.pdf" TargetMode="External"/><Relationship Id="rId310" Type="http://schemas.openxmlformats.org/officeDocument/2006/relationships/hyperlink" Target="https://normatividadestatalymunicipal.guanajuato.gob.mx/archivos/9c415bdd4dd66723ef7b38853ef35ddb.pdf" TargetMode="External"/><Relationship Id="rId492" Type="http://schemas.openxmlformats.org/officeDocument/2006/relationships/hyperlink" Target="http://www.silaodelavictoria.gob.mx/acceso/pc/GILBERTO%20HERNANDEZ%20VARELA%20DICTAMEN.pdf" TargetMode="External"/><Relationship Id="rId91" Type="http://schemas.openxmlformats.org/officeDocument/2006/relationships/hyperlink" Target="https://normatividadestatalymunicipal.guanajuato.gob.mx/archivos/9c415bdd4dd66723ef7b38853ef35ddb.pdf" TargetMode="External"/><Relationship Id="rId145" Type="http://schemas.openxmlformats.org/officeDocument/2006/relationships/hyperlink" Target="http://www.silaodelavictoria.gob.mx/acceso/pc/ROCAND%20MOLDE%20Y%20PLASTICOS%20DICTAMEN.pdf" TargetMode="External"/><Relationship Id="rId187" Type="http://schemas.openxmlformats.org/officeDocument/2006/relationships/hyperlink" Target="https://normatividadestatalymunicipal.guanajuato.gob.mx/archivos/9c415bdd4dd66723ef7b38853ef35ddb.pdf" TargetMode="External"/><Relationship Id="rId352" Type="http://schemas.openxmlformats.org/officeDocument/2006/relationships/hyperlink" Target="https://normatividadestatalymunicipal.guanajuato.gob.mx/archivos/9c415bdd4dd66723ef7b38853ef35ddb.pdf" TargetMode="External"/><Relationship Id="rId394" Type="http://schemas.openxmlformats.org/officeDocument/2006/relationships/hyperlink" Target="https://normatividadestatalymunicipal.guanajuato.gob.mx/archivos/9c415bdd4dd66723ef7b38853ef35ddb.pdf" TargetMode="External"/><Relationship Id="rId408" Type="http://schemas.openxmlformats.org/officeDocument/2006/relationships/hyperlink" Target="https://normatividadestatalymunicipal.guanajuato.gob.mx/archivos/9c415bdd4dd66723ef7b38853ef35ddb.pdf" TargetMode="External"/><Relationship Id="rId212" Type="http://schemas.openxmlformats.org/officeDocument/2006/relationships/hyperlink" Target="https://normatividadestatalymunicipal.guanajuato.gob.mx/archivos/9c415bdd4dd66723ef7b38853ef35ddb.pdf" TargetMode="External"/><Relationship Id="rId254" Type="http://schemas.openxmlformats.org/officeDocument/2006/relationships/hyperlink" Target="https://normatividadestatalymunicipal.guanajuato.gob.mx/archivos/9c415bdd4dd66723ef7b38853ef35ddb.pdf" TargetMode="External"/><Relationship Id="rId49" Type="http://schemas.openxmlformats.org/officeDocument/2006/relationships/hyperlink" Target="https://normatividadestatalymunicipal.guanajuato.gob.mx/archivos/9c415bdd4dd66723ef7b38853ef35ddb.pdf" TargetMode="External"/><Relationship Id="rId114" Type="http://schemas.openxmlformats.org/officeDocument/2006/relationships/hyperlink" Target="https://normatividadestatalymunicipal.guanajuato.gob.mx/archivos/9c415bdd4dd66723ef7b38853ef35ddb.pdf" TargetMode="External"/><Relationship Id="rId296" Type="http://schemas.openxmlformats.org/officeDocument/2006/relationships/hyperlink" Target="https://normatividadestatalymunicipal.guanajuato.gob.mx/archivos/9c415bdd4dd66723ef7b38853ef35ddb.pdf" TargetMode="External"/><Relationship Id="rId461" Type="http://schemas.openxmlformats.org/officeDocument/2006/relationships/hyperlink" Target="http://www.silaodelavictoria.gob.mx/acceso/pc/ESTAFETA%20MEXICANA%20DICTAMEN.pdf" TargetMode="External"/><Relationship Id="rId60" Type="http://schemas.openxmlformats.org/officeDocument/2006/relationships/hyperlink" Target="https://normatividadestatalymunicipal.guanajuato.gob.mx/archivos/9c415bdd4dd66723ef7b38853ef35ddb.pdf" TargetMode="External"/><Relationship Id="rId156" Type="http://schemas.openxmlformats.org/officeDocument/2006/relationships/hyperlink" Target="http://www.silaodelavictoria.gob.mx/acceso/pc/FUJI%20OOZX%20MEXICO%20VO.BO..pdf" TargetMode="External"/><Relationship Id="rId198" Type="http://schemas.openxmlformats.org/officeDocument/2006/relationships/hyperlink" Target="https://normatividadestatalymunicipal.guanajuato.gob.mx/archivos/9c415bdd4dd66723ef7b38853ef35ddb.pdf" TargetMode="External"/><Relationship Id="rId321" Type="http://schemas.openxmlformats.org/officeDocument/2006/relationships/hyperlink" Target="https://normatividadestatalymunicipal.guanajuato.gob.mx/archivos/9c415bdd4dd66723ef7b38853ef35ddb.pdf" TargetMode="External"/><Relationship Id="rId363" Type="http://schemas.openxmlformats.org/officeDocument/2006/relationships/hyperlink" Target="http://www.silaodelavictoria.gob.mx/acceso/pc/NATURGY%20MEXICO%20VO.BO..pdf" TargetMode="External"/><Relationship Id="rId419" Type="http://schemas.openxmlformats.org/officeDocument/2006/relationships/hyperlink" Target="https://normatividadestatalymunicipal.guanajuato.gob.mx/archivos/9c415bdd4dd66723ef7b38853ef35ddb.pdf" TargetMode="External"/><Relationship Id="rId223" Type="http://schemas.openxmlformats.org/officeDocument/2006/relationships/hyperlink" Target="https://normatividadestatalymunicipal.guanajuato.gob.mx/archivos/9c415bdd4dd66723ef7b38853ef35ddb.pdf" TargetMode="External"/><Relationship Id="rId430" Type="http://schemas.openxmlformats.org/officeDocument/2006/relationships/hyperlink" Target="https://normatividadestatalymunicipal.guanajuato.gob.mx/archivos/9c415bdd4dd66723ef7b38853ef35ddb.pdf" TargetMode="External"/><Relationship Id="rId18" Type="http://schemas.openxmlformats.org/officeDocument/2006/relationships/hyperlink" Target="http://www.silaodelavictoria.gob.mx/acceso/pc/BLACK%20CORNER%20DICTAMEN.pdf" TargetMode="External"/><Relationship Id="rId265" Type="http://schemas.openxmlformats.org/officeDocument/2006/relationships/hyperlink" Target="https://normatividadestatalymunicipal.guanajuato.gob.mx/archivos/9c415bdd4dd66723ef7b38853ef35ddb.pdf" TargetMode="External"/><Relationship Id="rId472" Type="http://schemas.openxmlformats.org/officeDocument/2006/relationships/hyperlink" Target="http://www.silaodelavictoria.gob.mx/acceso/pc/TRELLENBORG%20SILAO%20VO.BO..pdf" TargetMode="External"/><Relationship Id="rId125" Type="http://schemas.openxmlformats.org/officeDocument/2006/relationships/hyperlink" Target="https://normatividadestatalymunicipal.guanajuato.gob.mx/archivos/9c415bdd4dd66723ef7b38853ef35ddb.pdf" TargetMode="External"/><Relationship Id="rId167" Type="http://schemas.openxmlformats.org/officeDocument/2006/relationships/hyperlink" Target="https://normatividadestatalymunicipal.guanajuato.gob.mx/archivos/9c415bdd4dd66723ef7b38853ef35ddb.pdf" TargetMode="External"/><Relationship Id="rId332" Type="http://schemas.openxmlformats.org/officeDocument/2006/relationships/hyperlink" Target="https://normatividadestatalymunicipal.guanajuato.gob.mx/archivos/9c415bdd4dd66723ef7b38853ef35ddb.pdf" TargetMode="External"/><Relationship Id="rId374" Type="http://schemas.openxmlformats.org/officeDocument/2006/relationships/hyperlink" Target="http://www.silaodelavictoria.gob.mx/acceso/pc/HAL%20ALUMINUM%201%20VO.BO..pdf" TargetMode="External"/><Relationship Id="rId71" Type="http://schemas.openxmlformats.org/officeDocument/2006/relationships/hyperlink" Target="https://normatividadestatalymunicipal.guanajuato.gob.mx/archivos/9c415bdd4dd66723ef7b38853ef35ddb.pdf" TargetMode="External"/><Relationship Id="rId234" Type="http://schemas.openxmlformats.org/officeDocument/2006/relationships/hyperlink" Target="https://normatividadestatalymunicipal.guanajuato.gob.mx/archivos/9c415bdd4dd66723ef7b38853ef35ddb.pdf" TargetMode="External"/><Relationship Id="rId2" Type="http://schemas.openxmlformats.org/officeDocument/2006/relationships/hyperlink" Target="https://normatividadestatalymunicipal.guanajuato.gob.mx/archivos/9c415bdd4dd66723ef7b38853ef35ddb.pdf" TargetMode="External"/><Relationship Id="rId29" Type="http://schemas.openxmlformats.org/officeDocument/2006/relationships/hyperlink" Target="http://www.silaodelavictoria.gob.mx/acceso/pc/COLEGIO%20LICEO%20DEL%20BAJIO%20DICTAMEN.pdf" TargetMode="External"/><Relationship Id="rId276" Type="http://schemas.openxmlformats.org/officeDocument/2006/relationships/hyperlink" Target="https://normatividadestatalymunicipal.guanajuato.gob.mx/archivos/9c415bdd4dd66723ef7b38853ef35ddb.pdf" TargetMode="External"/><Relationship Id="rId441" Type="http://schemas.openxmlformats.org/officeDocument/2006/relationships/hyperlink" Target="https://normatividadestatalymunicipal.guanajuato.gob.mx/archivos/9c415bdd4dd66723ef7b38853ef35ddb.pdf" TargetMode="External"/><Relationship Id="rId483" Type="http://schemas.openxmlformats.org/officeDocument/2006/relationships/hyperlink" Target="http://www.silaodelavictoria.gob.mx/acceso/pc/MULTISERVICIOS%20NORDIKA%20VO.BO..pdf" TargetMode="External"/><Relationship Id="rId40" Type="http://schemas.openxmlformats.org/officeDocument/2006/relationships/hyperlink" Target="https://normatividadestatalymunicipal.guanajuato.gob.mx/archivos/9c415bdd4dd66723ef7b38853ef35ddb.pdf" TargetMode="External"/><Relationship Id="rId136" Type="http://schemas.openxmlformats.org/officeDocument/2006/relationships/hyperlink" Target="http://www.silaodelavictoria.gob.mx/acceso/pc/DENSO%20MEXICO%20DICTAMEN.pdf" TargetMode="External"/><Relationship Id="rId178" Type="http://schemas.openxmlformats.org/officeDocument/2006/relationships/hyperlink" Target="https://normatividadestatalymunicipal.guanajuato.gob.mx/archivos/9c415bdd4dd66723ef7b38853ef35ddb.pdf" TargetMode="External"/><Relationship Id="rId301" Type="http://schemas.openxmlformats.org/officeDocument/2006/relationships/hyperlink" Target="https://normatividadestatalymunicipal.guanajuato.gob.mx/archivos/9c415bdd4dd66723ef7b38853ef35ddb.pdf" TargetMode="External"/><Relationship Id="rId343" Type="http://schemas.openxmlformats.org/officeDocument/2006/relationships/hyperlink" Target="https://normatividadestatalymunicipal.guanajuato.gob.mx/archivos/9c415bdd4dd66723ef7b38853ef35ddb.pdf" TargetMode="External"/><Relationship Id="rId82" Type="http://schemas.openxmlformats.org/officeDocument/2006/relationships/hyperlink" Target="https://normatividadestatalymunicipal.guanajuato.gob.mx/archivos/9c415bdd4dd66723ef7b38853ef35ddb.pdf" TargetMode="External"/><Relationship Id="rId203" Type="http://schemas.openxmlformats.org/officeDocument/2006/relationships/hyperlink" Target="https://normatividadestatalymunicipal.guanajuato.gob.mx/archivos/9c415bdd4dd66723ef7b38853ef35ddb.pdf" TargetMode="External"/><Relationship Id="rId385" Type="http://schemas.openxmlformats.org/officeDocument/2006/relationships/hyperlink" Target="https://normatividadestatalymunicipal.guanajuato.gob.mx/archivos/9c415bdd4dd66723ef7b38853ef35ddb.pdf" TargetMode="External"/><Relationship Id="rId245" Type="http://schemas.openxmlformats.org/officeDocument/2006/relationships/hyperlink" Target="https://normatividadestatalymunicipal.guanajuato.gob.mx/archivos/9c415bdd4dd66723ef7b38853ef35ddb.pdf" TargetMode="External"/><Relationship Id="rId287" Type="http://schemas.openxmlformats.org/officeDocument/2006/relationships/hyperlink" Target="https://normatividadestatalymunicipal.guanajuato.gob.mx/archivos/9c415bdd4dd66723ef7b38853ef35ddb.pdf" TargetMode="External"/><Relationship Id="rId410" Type="http://schemas.openxmlformats.org/officeDocument/2006/relationships/hyperlink" Target="https://normatividadestatalymunicipal.guanajuato.gob.mx/archivos/9c415bdd4dd66723ef7b38853ef35ddb.pdf" TargetMode="External"/><Relationship Id="rId452" Type="http://schemas.openxmlformats.org/officeDocument/2006/relationships/hyperlink" Target="https://normatividadestatalymunicipal.guanajuato.gob.mx/archivos/9c415bdd4dd66723ef7b38853ef35ddb.pdf" TargetMode="External"/><Relationship Id="rId494" Type="http://schemas.openxmlformats.org/officeDocument/2006/relationships/hyperlink" Target="http://www.silaodelavictoria.gob.mx/acceso/pc/ROECHLING%20AUTOMOTIVE%20MEXICO%20DICTAMEN.pdf" TargetMode="External"/><Relationship Id="rId105" Type="http://schemas.openxmlformats.org/officeDocument/2006/relationships/hyperlink" Target="https://normatividadestatalymunicipal.guanajuato.gob.mx/archivos/9c415bdd4dd66723ef7b38853ef35ddb.pdf" TargetMode="External"/><Relationship Id="rId147" Type="http://schemas.openxmlformats.org/officeDocument/2006/relationships/hyperlink" Target="http://www.silaodelavictoria.gob.mx/acceso/pc/MEGA%20GASOLINERAS%20SAN%20ANTONIO%20DICTAMEN.pdf" TargetMode="External"/><Relationship Id="rId312" Type="http://schemas.openxmlformats.org/officeDocument/2006/relationships/hyperlink" Target="https://normatividadestatalymunicipal.guanajuato.gob.mx/archivos/9c415bdd4dd66723ef7b38853ef35ddb.pdf" TargetMode="External"/><Relationship Id="rId354" Type="http://schemas.openxmlformats.org/officeDocument/2006/relationships/hyperlink" Target="https://normatividadestatalymunicipal.guanajuato.gob.mx/archivos/9c415bdd4dd66723ef7b38853ef35ddb.pdf" TargetMode="External"/><Relationship Id="rId51" Type="http://schemas.openxmlformats.org/officeDocument/2006/relationships/hyperlink" Target="https://normatividadestatalymunicipal.guanajuato.gob.mx/archivos/9c415bdd4dd66723ef7b38853ef35ddb.pdf" TargetMode="External"/><Relationship Id="rId93" Type="http://schemas.openxmlformats.org/officeDocument/2006/relationships/hyperlink" Target="https://normatividadestatalymunicipal.guanajuato.gob.mx/archivos/9c415bdd4dd66723ef7b38853ef35ddb.pdf" TargetMode="External"/><Relationship Id="rId189" Type="http://schemas.openxmlformats.org/officeDocument/2006/relationships/hyperlink" Target="https://normatividadestatalymunicipal.guanajuato.gob.mx/archivos/9c415bdd4dd66723ef7b38853ef35ddb.pdf" TargetMode="External"/><Relationship Id="rId396" Type="http://schemas.openxmlformats.org/officeDocument/2006/relationships/hyperlink" Target="https://normatividadestatalymunicipal.guanajuato.gob.mx/archivos/9c415bdd4dd66723ef7b38853ef35ddb.pdf" TargetMode="External"/><Relationship Id="rId214" Type="http://schemas.openxmlformats.org/officeDocument/2006/relationships/hyperlink" Target="https://normatividadestatalymunicipal.guanajuato.gob.mx/archivos/9c415bdd4dd66723ef7b38853ef35ddb.pdf" TargetMode="External"/><Relationship Id="rId256" Type="http://schemas.openxmlformats.org/officeDocument/2006/relationships/hyperlink" Target="https://normatividadestatalymunicipal.guanajuato.gob.mx/archivos/9c415bdd4dd66723ef7b38853ef35ddb.pdf" TargetMode="External"/><Relationship Id="rId298" Type="http://schemas.openxmlformats.org/officeDocument/2006/relationships/hyperlink" Target="https://normatividadestatalymunicipal.guanajuato.gob.mx/archivos/9c415bdd4dd66723ef7b38853ef35ddb.pdf" TargetMode="External"/><Relationship Id="rId421" Type="http://schemas.openxmlformats.org/officeDocument/2006/relationships/hyperlink" Target="https://normatividadestatalymunicipal.guanajuato.gob.mx/archivos/9c415bdd4dd66723ef7b38853ef35ddb.pdf" TargetMode="External"/><Relationship Id="rId463" Type="http://schemas.openxmlformats.org/officeDocument/2006/relationships/hyperlink" Target="http://www.silaodelavictoria.gob.mx/acceso/pc/WORLDWIDE%20FOAM%20VO.BO..pdf" TargetMode="External"/><Relationship Id="rId116" Type="http://schemas.openxmlformats.org/officeDocument/2006/relationships/hyperlink" Target="https://normatividadestatalymunicipal.guanajuato.gob.mx/archivos/9c415bdd4dd66723ef7b38853ef35ddb.pdf" TargetMode="External"/><Relationship Id="rId158" Type="http://schemas.openxmlformats.org/officeDocument/2006/relationships/hyperlink" Target="http://www.silaodelavictoria.gob.mx/acceso/pc/NESTLE%20MEXICO%20VO.BO..pdf" TargetMode="External"/><Relationship Id="rId323" Type="http://schemas.openxmlformats.org/officeDocument/2006/relationships/hyperlink" Target="https://normatividadestatalymunicipal.guanajuato.gob.mx/archivos/9c415bdd4dd66723ef7b38853ef35ddb.pdf" TargetMode="External"/><Relationship Id="rId20" Type="http://schemas.openxmlformats.org/officeDocument/2006/relationships/hyperlink" Target="http://www.silaodelavictoria.gob.mx/acceso/pc/" TargetMode="External"/><Relationship Id="rId62" Type="http://schemas.openxmlformats.org/officeDocument/2006/relationships/hyperlink" Target="https://normatividadestatalymunicipal.guanajuato.gob.mx/archivos/9c415bdd4dd66723ef7b38853ef35ddb.pdf" TargetMode="External"/><Relationship Id="rId365" Type="http://schemas.openxmlformats.org/officeDocument/2006/relationships/hyperlink" Target="http://www.silaodelavictoria.gob.mx/acceso/pc/RYDER%20CAPITAL%20VO.BO..pdf" TargetMode="External"/><Relationship Id="rId225" Type="http://schemas.openxmlformats.org/officeDocument/2006/relationships/hyperlink" Target="https://normatividadestatalymunicipal.guanajuato.gob.mx/archivos/9c415bdd4dd66723ef7b38853ef35ddb.pdf" TargetMode="External"/><Relationship Id="rId267" Type="http://schemas.openxmlformats.org/officeDocument/2006/relationships/hyperlink" Target="https://normatividadestatalymunicipal.guanajuato.gob.mx/archivos/9c415bdd4dd66723ef7b38853ef35ddb.pdf" TargetMode="External"/><Relationship Id="rId432" Type="http://schemas.openxmlformats.org/officeDocument/2006/relationships/hyperlink" Target="https://normatividadestatalymunicipal.guanajuato.gob.mx/archivos/9c415bdd4dd66723ef7b38853ef35ddb.pdf" TargetMode="External"/><Relationship Id="rId474" Type="http://schemas.openxmlformats.org/officeDocument/2006/relationships/hyperlink" Target="http://www.silaodelavictoria.gob.mx/acceso/pc/PEC%20DE%20MEXICO%20VO.BO..pdf" TargetMode="External"/><Relationship Id="rId106" Type="http://schemas.openxmlformats.org/officeDocument/2006/relationships/hyperlink" Target="https://normatividadestatalymunicipal.guanajuato.gob.mx/archivos/9c415bdd4dd66723ef7b38853ef35ddb.pdf" TargetMode="External"/><Relationship Id="rId127" Type="http://schemas.openxmlformats.org/officeDocument/2006/relationships/hyperlink" Target="https://normatividadestatalymunicipal.guanajuato.gob.mx/archivos/9c415bdd4dd66723ef7b38853ef35ddb.pdf" TargetMode="External"/><Relationship Id="rId313" Type="http://schemas.openxmlformats.org/officeDocument/2006/relationships/hyperlink" Target="https://normatividadestatalymunicipal.guanajuato.gob.mx/archivos/9c415bdd4dd66723ef7b38853ef35ddb.pdf" TargetMode="External"/><Relationship Id="rId495" Type="http://schemas.openxmlformats.org/officeDocument/2006/relationships/hyperlink" Target="http://www.silaodelavictoria.gob.mx/acceso/pc/FRAENKISCHE%20INDUSTRIAL%20PIPES%20MEXICO%20DICTAMEN.pdf" TargetMode="External"/><Relationship Id="rId10" Type="http://schemas.openxmlformats.org/officeDocument/2006/relationships/hyperlink" Target="http://www.silaodelavictoria.gob.mx/acceso/pc/AAM%20MAQUILADORA%20MEXICO%20DICTAMEN.pdf" TargetMode="External"/><Relationship Id="rId31" Type="http://schemas.openxmlformats.org/officeDocument/2006/relationships/hyperlink" Target="http://www.silaodelavictoria.gob.mx/acceso/pc/COPPEL%20VO.BO..pdf" TargetMode="External"/><Relationship Id="rId52" Type="http://schemas.openxmlformats.org/officeDocument/2006/relationships/hyperlink" Target="https://normatividadestatalymunicipal.guanajuato.gob.mx/archivos/9c415bdd4dd66723ef7b38853ef35ddb.pdf" TargetMode="External"/><Relationship Id="rId73" Type="http://schemas.openxmlformats.org/officeDocument/2006/relationships/hyperlink" Target="https://normatividadestatalymunicipal.guanajuato.gob.mx/archivos/9c415bdd4dd66723ef7b38853ef35ddb.pdf" TargetMode="External"/><Relationship Id="rId94" Type="http://schemas.openxmlformats.org/officeDocument/2006/relationships/hyperlink" Target="https://normatividadestatalymunicipal.guanajuato.gob.mx/archivos/9c415bdd4dd66723ef7b38853ef35ddb.pdf" TargetMode="External"/><Relationship Id="rId148" Type="http://schemas.openxmlformats.org/officeDocument/2006/relationships/hyperlink" Target="http://www.silaodelavictoria.gob.mx/acceso/pc/MEGA%20GASOLINERAS%20EJIDO%20COECILLO%20VO.BO..pdf" TargetMode="External"/><Relationship Id="rId169" Type="http://schemas.openxmlformats.org/officeDocument/2006/relationships/hyperlink" Target="https://normatividadestatalymunicipal.guanajuato.gob.mx/archivos/9c415bdd4dd66723ef7b38853ef35ddb.pdf" TargetMode="External"/><Relationship Id="rId334" Type="http://schemas.openxmlformats.org/officeDocument/2006/relationships/hyperlink" Target="https://normatividadestatalymunicipal.guanajuato.gob.mx/archivos/9c415bdd4dd66723ef7b38853ef35ddb.pdf" TargetMode="External"/><Relationship Id="rId355" Type="http://schemas.openxmlformats.org/officeDocument/2006/relationships/hyperlink" Target="https://normatividadestatalymunicipal.guanajuato.gob.mx/archivos/9c415bdd4dd66723ef7b38853ef35ddb.pdf" TargetMode="External"/><Relationship Id="rId376" Type="http://schemas.openxmlformats.org/officeDocument/2006/relationships/hyperlink" Target="http://www.silaodelavictoria.gob.mx/acceso/pc/GRUAS%20SANTA%20FE%20VO.BO..pdf" TargetMode="External"/><Relationship Id="rId397" Type="http://schemas.openxmlformats.org/officeDocument/2006/relationships/hyperlink" Target="https://normatividadestatalymunicipal.guanajuato.gob.mx/archivos/9c415bdd4dd66723ef7b38853ef35ddb.pdf" TargetMode="External"/><Relationship Id="rId4" Type="http://schemas.openxmlformats.org/officeDocument/2006/relationships/hyperlink" Target="https://normatividadestatalymunicipal.guanajuato.gob.mx/archivos/9c415bdd4dd66723ef7b38853ef35ddb.pdf" TargetMode="External"/><Relationship Id="rId180" Type="http://schemas.openxmlformats.org/officeDocument/2006/relationships/hyperlink" Target="https://normatividadestatalymunicipal.guanajuato.gob.mx/archivos/9c415bdd4dd66723ef7b38853ef35ddb.pdf" TargetMode="External"/><Relationship Id="rId215" Type="http://schemas.openxmlformats.org/officeDocument/2006/relationships/hyperlink" Target="https://normatividadestatalymunicipal.guanajuato.gob.mx/archivos/9c415bdd4dd66723ef7b38853ef35ddb.pdf" TargetMode="External"/><Relationship Id="rId236" Type="http://schemas.openxmlformats.org/officeDocument/2006/relationships/hyperlink" Target="https://normatividadestatalymunicipal.guanajuato.gob.mx/archivos/9c415bdd4dd66723ef7b38853ef35ddb.pdf" TargetMode="External"/><Relationship Id="rId257" Type="http://schemas.openxmlformats.org/officeDocument/2006/relationships/hyperlink" Target="https://normatividadestatalymunicipal.guanajuato.gob.mx/archivos/9c415bdd4dd66723ef7b38853ef35ddb.pdf" TargetMode="External"/><Relationship Id="rId278" Type="http://schemas.openxmlformats.org/officeDocument/2006/relationships/hyperlink" Target="https://normatividadestatalymunicipal.guanajuato.gob.mx/archivos/9c415bdd4dd66723ef7b38853ef35ddb.pdf" TargetMode="External"/><Relationship Id="rId401" Type="http://schemas.openxmlformats.org/officeDocument/2006/relationships/hyperlink" Target="https://normatividadestatalymunicipal.guanajuato.gob.mx/archivos/9c415bdd4dd66723ef7b38853ef35ddb.pdf" TargetMode="External"/><Relationship Id="rId422" Type="http://schemas.openxmlformats.org/officeDocument/2006/relationships/hyperlink" Target="https://normatividadestatalymunicipal.guanajuato.gob.mx/archivos/9c415bdd4dd66723ef7b38853ef35ddb.pdf" TargetMode="External"/><Relationship Id="rId443" Type="http://schemas.openxmlformats.org/officeDocument/2006/relationships/hyperlink" Target="https://normatividadestatalymunicipal.guanajuato.gob.mx/archivos/9c415bdd4dd66723ef7b38853ef35ddb.pdf" TargetMode="External"/><Relationship Id="rId464" Type="http://schemas.openxmlformats.org/officeDocument/2006/relationships/hyperlink" Target="http://www.silaodelavictoria.gob.mx/acceso/pc/SISTEMA%20DE%20EDUCACION%20SUPERIOR%20DE%20LEON%20VO.BO..pdf" TargetMode="External"/><Relationship Id="rId303" Type="http://schemas.openxmlformats.org/officeDocument/2006/relationships/hyperlink" Target="https://normatividadestatalymunicipal.guanajuato.gob.mx/archivos/9c415bdd4dd66723ef7b38853ef35ddb.pdf" TargetMode="External"/><Relationship Id="rId485" Type="http://schemas.openxmlformats.org/officeDocument/2006/relationships/hyperlink" Target="http://www.silaodelavictoria.gob.mx/acceso/pc/OPERADORA%20DE%20PARQUES%20DEL%20CENTRO%20VO.BO..pdf" TargetMode="External"/><Relationship Id="rId42" Type="http://schemas.openxmlformats.org/officeDocument/2006/relationships/hyperlink" Target="https://normatividadestatalymunicipal.guanajuato.gob.mx/archivos/9c415bdd4dd66723ef7b38853ef35ddb.pdf" TargetMode="External"/><Relationship Id="rId84" Type="http://schemas.openxmlformats.org/officeDocument/2006/relationships/hyperlink" Target="https://normatividadestatalymunicipal.guanajuato.gob.mx/archivos/9c415bdd4dd66723ef7b38853ef35ddb.pdf" TargetMode="External"/><Relationship Id="rId138" Type="http://schemas.openxmlformats.org/officeDocument/2006/relationships/hyperlink" Target="http://www.silaodelavictoria.gob.mx/acceso/pc/DENSO%20MEXICO%20GUARDERIA%20DICTAMEN.pdf" TargetMode="External"/><Relationship Id="rId345" Type="http://schemas.openxmlformats.org/officeDocument/2006/relationships/hyperlink" Target="https://normatividadestatalymunicipal.guanajuato.gob.mx/archivos/9c415bdd4dd66723ef7b38853ef35ddb.pdf" TargetMode="External"/><Relationship Id="rId387" Type="http://schemas.openxmlformats.org/officeDocument/2006/relationships/hyperlink" Target="https://normatividadestatalymunicipal.guanajuato.gob.mx/archivos/9c415bdd4dd66723ef7b38853ef35ddb.pdf" TargetMode="External"/><Relationship Id="rId191" Type="http://schemas.openxmlformats.org/officeDocument/2006/relationships/hyperlink" Target="https://normatividadestatalymunicipal.guanajuato.gob.mx/archivos/9c415bdd4dd66723ef7b38853ef35ddb.pdf" TargetMode="External"/><Relationship Id="rId205" Type="http://schemas.openxmlformats.org/officeDocument/2006/relationships/hyperlink" Target="https://normatividadestatalymunicipal.guanajuato.gob.mx/archivos/9c415bdd4dd66723ef7b38853ef35ddb.pdf" TargetMode="External"/><Relationship Id="rId247" Type="http://schemas.openxmlformats.org/officeDocument/2006/relationships/hyperlink" Target="https://normatividadestatalymunicipal.guanajuato.gob.mx/archivos/9c415bdd4dd66723ef7b38853ef35ddb.pdf" TargetMode="External"/><Relationship Id="rId412" Type="http://schemas.openxmlformats.org/officeDocument/2006/relationships/hyperlink" Target="https://normatividadestatalymunicipal.guanajuato.gob.mx/archivos/9c415bdd4dd66723ef7b38853ef35ddb.pdf" TargetMode="External"/><Relationship Id="rId107" Type="http://schemas.openxmlformats.org/officeDocument/2006/relationships/hyperlink" Target="https://normatividadestatalymunicipal.guanajuato.gob.mx/archivos/9c415bdd4dd66723ef7b38853ef35ddb.pdf" TargetMode="External"/><Relationship Id="rId289" Type="http://schemas.openxmlformats.org/officeDocument/2006/relationships/hyperlink" Target="https://normatividadestatalymunicipal.guanajuato.gob.mx/archivos/9c415bdd4dd66723ef7b38853ef35ddb.pdf" TargetMode="External"/><Relationship Id="rId454" Type="http://schemas.openxmlformats.org/officeDocument/2006/relationships/hyperlink" Target="http://www.silaodelavictoria.gob.mx/acceso/pc/MEXICO%20COMPANIA%20CONSTRUCTORA%20VO.BO..pdf" TargetMode="External"/><Relationship Id="rId496" Type="http://schemas.openxmlformats.org/officeDocument/2006/relationships/hyperlink" Target="http://www.silaodelavictoria.gob.mx/acceso/pc/ORBIS%20PLASTIC%20MOLDING%20DE%20M&#201;XICO%20VO.BO..pdf" TargetMode="External"/><Relationship Id="rId11" Type="http://schemas.openxmlformats.org/officeDocument/2006/relationships/hyperlink" Target="https://normatividadestatalymunicipal.guanajuato.gob.mx/archivos/9c415bdd4dd66723ef7b38853ef35ddb.pdf" TargetMode="External"/><Relationship Id="rId53" Type="http://schemas.openxmlformats.org/officeDocument/2006/relationships/hyperlink" Target="https://normatividadestatalymunicipal.guanajuato.gob.mx/archivos/9c415bdd4dd66723ef7b38853ef35ddb.pdf" TargetMode="External"/><Relationship Id="rId149" Type="http://schemas.openxmlformats.org/officeDocument/2006/relationships/hyperlink" Target="http://www.silaodelavictoria.gob.mx/acceso/pc/MEGA%20GASOLINERAS%20EJIDO%20COECILLO%20DICTAMEN.pdf" TargetMode="External"/><Relationship Id="rId314" Type="http://schemas.openxmlformats.org/officeDocument/2006/relationships/hyperlink" Target="https://normatividadestatalymunicipal.guanajuato.gob.mx/archivos/9c415bdd4dd66723ef7b38853ef35ddb.pdf" TargetMode="External"/><Relationship Id="rId356" Type="http://schemas.openxmlformats.org/officeDocument/2006/relationships/hyperlink" Target="https://normatividadestatalymunicipal.guanajuato.gob.mx/archivos/9c415bdd4dd66723ef7b38853ef35ddb.pdf" TargetMode="External"/><Relationship Id="rId398" Type="http://schemas.openxmlformats.org/officeDocument/2006/relationships/hyperlink" Target="https://normatividadestatalymunicipal.guanajuato.gob.mx/archivos/9c415bdd4dd66723ef7b38853ef35ddb.pdf" TargetMode="External"/><Relationship Id="rId95" Type="http://schemas.openxmlformats.org/officeDocument/2006/relationships/hyperlink" Target="https://normatividadestatalymunicipal.guanajuato.gob.mx/archivos/9c415bdd4dd66723ef7b38853ef35ddb.pdf" TargetMode="External"/><Relationship Id="rId160" Type="http://schemas.openxmlformats.org/officeDocument/2006/relationships/hyperlink" Target="https://normatividadestatalymunicipal.guanajuato.gob.mx/archivos/9c415bdd4dd66723ef7b38853ef35ddb.pdf" TargetMode="External"/><Relationship Id="rId216" Type="http://schemas.openxmlformats.org/officeDocument/2006/relationships/hyperlink" Target="https://normatividadestatalymunicipal.guanajuato.gob.mx/archivos/9c415bdd4dd66723ef7b38853ef35ddb.pdf" TargetMode="External"/><Relationship Id="rId423" Type="http://schemas.openxmlformats.org/officeDocument/2006/relationships/hyperlink" Target="https://normatividadestatalymunicipal.guanajuato.gob.mx/archivos/9c415bdd4dd66723ef7b38853ef35ddb.pdf" TargetMode="External"/><Relationship Id="rId258" Type="http://schemas.openxmlformats.org/officeDocument/2006/relationships/hyperlink" Target="https://normatividadestatalymunicipal.guanajuato.gob.mx/archivos/9c415bdd4dd66723ef7b38853ef35ddb.pdf" TargetMode="External"/><Relationship Id="rId465" Type="http://schemas.openxmlformats.org/officeDocument/2006/relationships/hyperlink" Target="http://www.silaodelavictoria.gob.mx/acceso/pc/SISTEMA%20DE%20EDUCACION%20SUPERIOR%20DE%20LEON%20DICTAMEN.pdf" TargetMode="External"/><Relationship Id="rId22" Type="http://schemas.openxmlformats.org/officeDocument/2006/relationships/hyperlink" Target="http://www.silaodelavictoria.gob.mx/acceso/pc/CAROLINA%20LOZANO%20VO.BO..pdf" TargetMode="External"/><Relationship Id="rId64" Type="http://schemas.openxmlformats.org/officeDocument/2006/relationships/hyperlink" Target="https://normatividadestatalymunicipal.guanajuato.gob.mx/archivos/9c415bdd4dd66723ef7b38853ef35ddb.pdf" TargetMode="External"/><Relationship Id="rId118" Type="http://schemas.openxmlformats.org/officeDocument/2006/relationships/hyperlink" Target="https://normatividadestatalymunicipal.guanajuato.gob.mx/archivos/9c415bdd4dd66723ef7b38853ef35ddb.pdf" TargetMode="External"/><Relationship Id="rId325" Type="http://schemas.openxmlformats.org/officeDocument/2006/relationships/hyperlink" Target="https://normatividadestatalymunicipal.guanajuato.gob.mx/archivos/9c415bdd4dd66723ef7b38853ef35ddb.pdf" TargetMode="External"/><Relationship Id="rId367" Type="http://schemas.openxmlformats.org/officeDocument/2006/relationships/hyperlink" Target="http://www.silaodelavictoria.gob.mx/acceso/pc/SANNOHASHI%20MANUFACTURING%20MEXICO%20DICTAMEN.pdf" TargetMode="External"/><Relationship Id="rId171" Type="http://schemas.openxmlformats.org/officeDocument/2006/relationships/hyperlink" Target="https://normatividadestatalymunicipal.guanajuato.gob.mx/archivos/9c415bdd4dd66723ef7b38853ef35ddb.pdf" TargetMode="External"/><Relationship Id="rId227" Type="http://schemas.openxmlformats.org/officeDocument/2006/relationships/hyperlink" Target="https://normatividadestatalymunicipal.guanajuato.gob.mx/archivos/9c415bdd4dd66723ef7b38853ef35ddb.pdf" TargetMode="External"/><Relationship Id="rId269" Type="http://schemas.openxmlformats.org/officeDocument/2006/relationships/hyperlink" Target="https://normatividadestatalymunicipal.guanajuato.gob.mx/archivos/9c415bdd4dd66723ef7b38853ef35ddb.pdf" TargetMode="External"/><Relationship Id="rId434" Type="http://schemas.openxmlformats.org/officeDocument/2006/relationships/hyperlink" Target="https://normatividadestatalymunicipal.guanajuato.gob.mx/archivos/9c415bdd4dd66723ef7b38853ef35ddb.pdf" TargetMode="External"/><Relationship Id="rId476" Type="http://schemas.openxmlformats.org/officeDocument/2006/relationships/hyperlink" Target="http://www.silaodelavictoria.gob.mx/acceso/pc/PROPIMEX%20VO.BO..pdf" TargetMode="External"/><Relationship Id="rId33" Type="http://schemas.openxmlformats.org/officeDocument/2006/relationships/hyperlink" Target="http://www.silaodelavictoria.gob.mx/acceso/pc/" TargetMode="External"/><Relationship Id="rId129" Type="http://schemas.openxmlformats.org/officeDocument/2006/relationships/hyperlink" Target="https://normatividadestatalymunicipal.guanajuato.gob.mx/archivos/9c415bdd4dd66723ef7b38853ef35ddb.pdf" TargetMode="External"/><Relationship Id="rId280" Type="http://schemas.openxmlformats.org/officeDocument/2006/relationships/hyperlink" Target="https://normatividadestatalymunicipal.guanajuato.gob.mx/archivos/9c415bdd4dd66723ef7b38853ef35ddb.pdf" TargetMode="External"/><Relationship Id="rId336" Type="http://schemas.openxmlformats.org/officeDocument/2006/relationships/hyperlink" Target="https://normatividadestatalymunicipal.guanajuato.gob.mx/archivos/9c415bdd4dd66723ef7b38853ef35ddb.pdf" TargetMode="External"/><Relationship Id="rId75" Type="http://schemas.openxmlformats.org/officeDocument/2006/relationships/hyperlink" Target="https://normatividadestatalymunicipal.guanajuato.gob.mx/archivos/9c415bdd4dd66723ef7b38853ef35ddb.pdf" TargetMode="External"/><Relationship Id="rId140" Type="http://schemas.openxmlformats.org/officeDocument/2006/relationships/hyperlink" Target="http://www.silaodelavictoria.gob.mx/acceso/pc/USUI%20INTERNATIONAL%20MANUFACTURIN%20MEXICO%20VO.BO..pdf" TargetMode="External"/><Relationship Id="rId182" Type="http://schemas.openxmlformats.org/officeDocument/2006/relationships/hyperlink" Target="https://normatividadestatalymunicipal.guanajuato.gob.mx/archivos/9c415bdd4dd66723ef7b38853ef35ddb.pdf" TargetMode="External"/><Relationship Id="rId378" Type="http://schemas.openxmlformats.org/officeDocument/2006/relationships/hyperlink" Target="http://www.silaodelavictoria.gob.mx/acceso/pc/MANUFACTURERA%20FEDERAL%20ELECTRICA%20VO.BO..pdf" TargetMode="External"/><Relationship Id="rId403" Type="http://schemas.openxmlformats.org/officeDocument/2006/relationships/hyperlink" Target="https://normatividadestatalymunicipal.guanajuato.gob.mx/archivos/9c415bdd4dd66723ef7b38853ef35ddb.pdf" TargetMode="External"/><Relationship Id="rId6" Type="http://schemas.openxmlformats.org/officeDocument/2006/relationships/hyperlink" Target="https://normatividadestatalymunicipal.guanajuato.gob.mx/archivos/9c415bdd4dd66723ef7b38853ef35ddb.pdf" TargetMode="External"/><Relationship Id="rId238" Type="http://schemas.openxmlformats.org/officeDocument/2006/relationships/hyperlink" Target="https://normatividadestatalymunicipal.guanajuato.gob.mx/archivos/9c415bdd4dd66723ef7b38853ef35ddb.pdf" TargetMode="External"/><Relationship Id="rId445" Type="http://schemas.openxmlformats.org/officeDocument/2006/relationships/hyperlink" Target="https://normatividadestatalymunicipal.guanajuato.gob.mx/archivos/9c415bdd4dd66723ef7b38853ef35ddb.pdf" TargetMode="External"/><Relationship Id="rId487" Type="http://schemas.openxmlformats.org/officeDocument/2006/relationships/hyperlink" Target="http://www.silaodelavictoria.gob.mx/acceso/pc/GRUPO%20FLEXI%20DE%20LEON%20VO.BO..pdf" TargetMode="External"/><Relationship Id="rId291" Type="http://schemas.openxmlformats.org/officeDocument/2006/relationships/hyperlink" Target="https://normatividadestatalymunicipal.guanajuato.gob.mx/archivos/9c415bdd4dd66723ef7b38853ef35ddb.pdf" TargetMode="External"/><Relationship Id="rId305" Type="http://schemas.openxmlformats.org/officeDocument/2006/relationships/hyperlink" Target="https://normatividadestatalymunicipal.guanajuato.gob.mx/archivos/9c415bdd4dd66723ef7b38853ef35ddb.pdf" TargetMode="External"/><Relationship Id="rId347" Type="http://schemas.openxmlformats.org/officeDocument/2006/relationships/hyperlink" Target="https://normatividadestatalymunicipal.guanajuato.gob.mx/archivos/9c415bdd4dd66723ef7b38853ef35ddb.pdf" TargetMode="External"/><Relationship Id="rId44" Type="http://schemas.openxmlformats.org/officeDocument/2006/relationships/hyperlink" Target="https://normatividadestatalymunicipal.guanajuato.gob.mx/archivos/9c415bdd4dd66723ef7b38853ef35ddb.pdf" TargetMode="External"/><Relationship Id="rId86" Type="http://schemas.openxmlformats.org/officeDocument/2006/relationships/hyperlink" Target="https://normatividadestatalymunicipal.guanajuato.gob.mx/archivos/9c415bdd4dd66723ef7b38853ef35ddb.pdf" TargetMode="External"/><Relationship Id="rId151" Type="http://schemas.openxmlformats.org/officeDocument/2006/relationships/hyperlink" Target="http://www.silaodelavictoria.gob.mx/acceso/pc/MEGA%20GASOLINERAS%20GRANJA%20FEVA%20VO.BO..pdf" TargetMode="External"/><Relationship Id="rId389" Type="http://schemas.openxmlformats.org/officeDocument/2006/relationships/hyperlink" Target="https://normatividadestatalymunicipal.guanajuato.gob.mx/archivos/9c415bdd4dd66723ef7b38853ef35ddb.pdf" TargetMode="External"/><Relationship Id="rId193" Type="http://schemas.openxmlformats.org/officeDocument/2006/relationships/hyperlink" Target="https://normatividadestatalymunicipal.guanajuato.gob.mx/archivos/9c415bdd4dd66723ef7b38853ef35ddb.pdf" TargetMode="External"/><Relationship Id="rId207" Type="http://schemas.openxmlformats.org/officeDocument/2006/relationships/hyperlink" Target="https://normatividadestatalymunicipal.guanajuato.gob.mx/archivos/9c415bdd4dd66723ef7b38853ef35ddb.pdf" TargetMode="External"/><Relationship Id="rId249" Type="http://schemas.openxmlformats.org/officeDocument/2006/relationships/hyperlink" Target="https://normatividadestatalymunicipal.guanajuato.gob.mx/archivos/9c415bdd4dd66723ef7b38853ef35ddb.pdf" TargetMode="External"/><Relationship Id="rId414" Type="http://schemas.openxmlformats.org/officeDocument/2006/relationships/hyperlink" Target="https://normatividadestatalymunicipal.guanajuato.gob.mx/archivos/9c415bdd4dd66723ef7b38853ef35ddb.pdf" TargetMode="External"/><Relationship Id="rId456" Type="http://schemas.openxmlformats.org/officeDocument/2006/relationships/hyperlink" Target="http://www.silaodelavictoria.gob.mx/acceso/pc/MARISCOS%20LOS%20PLEBES%20DICTAMEN.pdf" TargetMode="External"/><Relationship Id="rId498" Type="http://schemas.openxmlformats.org/officeDocument/2006/relationships/hyperlink" Target="http://www.silaodelavictoria.gob.mx/acceso/pc/PROPIMEX%20DICTAMEN.pdf" TargetMode="External"/><Relationship Id="rId13" Type="http://schemas.openxmlformats.org/officeDocument/2006/relationships/hyperlink" Target="https://normatividadestatalymunicipal.guanajuato.gob.mx/archivos/9c415bdd4dd66723ef7b38853ef35ddb.pdf" TargetMode="External"/><Relationship Id="rId109" Type="http://schemas.openxmlformats.org/officeDocument/2006/relationships/hyperlink" Target="https://normatividadestatalymunicipal.guanajuato.gob.mx/archivos/9c415bdd4dd66723ef7b38853ef35ddb.pdf" TargetMode="External"/><Relationship Id="rId260" Type="http://schemas.openxmlformats.org/officeDocument/2006/relationships/hyperlink" Target="https://normatividadestatalymunicipal.guanajuato.gob.mx/archivos/9c415bdd4dd66723ef7b38853ef35ddb.pdf" TargetMode="External"/><Relationship Id="rId316" Type="http://schemas.openxmlformats.org/officeDocument/2006/relationships/hyperlink" Target="https://normatividadestatalymunicipal.guanajuato.gob.mx/archivos/9c415bdd4dd66723ef7b38853ef35ddb.pdf" TargetMode="External"/><Relationship Id="rId55" Type="http://schemas.openxmlformats.org/officeDocument/2006/relationships/hyperlink" Target="https://normatividadestatalymunicipal.guanajuato.gob.mx/archivos/9c415bdd4dd66723ef7b38853ef35ddb.pdf" TargetMode="External"/><Relationship Id="rId97" Type="http://schemas.openxmlformats.org/officeDocument/2006/relationships/hyperlink" Target="https://normatividadestatalymunicipal.guanajuato.gob.mx/archivos/9c415bdd4dd66723ef7b38853ef35ddb.pdf" TargetMode="External"/><Relationship Id="rId120" Type="http://schemas.openxmlformats.org/officeDocument/2006/relationships/hyperlink" Target="https://normatividadestatalymunicipal.guanajuato.gob.mx/archivos/9c415bdd4dd66723ef7b38853ef35ddb.pdf" TargetMode="External"/><Relationship Id="rId358" Type="http://schemas.openxmlformats.org/officeDocument/2006/relationships/hyperlink" Target="https://normatividadestatalymunicipal.guanajuato.gob.mx/archivos/9c415bdd4dd66723ef7b38853ef35ddb.pdf" TargetMode="External"/><Relationship Id="rId162" Type="http://schemas.openxmlformats.org/officeDocument/2006/relationships/hyperlink" Target="https://normatividadestatalymunicipal.guanajuato.gob.mx/archivos/9c415bdd4dd66723ef7b38853ef35ddb.pdf" TargetMode="External"/><Relationship Id="rId218" Type="http://schemas.openxmlformats.org/officeDocument/2006/relationships/hyperlink" Target="https://normatividadestatalymunicipal.guanajuato.gob.mx/archivos/9c415bdd4dd66723ef7b38853ef35ddb.pdf" TargetMode="External"/><Relationship Id="rId425" Type="http://schemas.openxmlformats.org/officeDocument/2006/relationships/hyperlink" Target="https://normatividadestatalymunicipal.guanajuato.gob.mx/archivos/9c415bdd4dd66723ef7b38853ef35ddb.pdf" TargetMode="External"/><Relationship Id="rId467" Type="http://schemas.openxmlformats.org/officeDocument/2006/relationships/hyperlink" Target="http://www.silaodelavictoria.gob.mx/acceso/pc/SCHREIBER%20MEXICO,%20S.A.%20DE%20C.V.%20DICTAMEN.pdf" TargetMode="External"/><Relationship Id="rId271" Type="http://schemas.openxmlformats.org/officeDocument/2006/relationships/hyperlink" Target="https://normatividadestatalymunicipal.guanajuato.gob.mx/archivos/9c415bdd4dd66723ef7b38853ef35ddb.pdf" TargetMode="External"/><Relationship Id="rId24" Type="http://schemas.openxmlformats.org/officeDocument/2006/relationships/hyperlink" Target="http://www.silaodelavictoria.gob.mx/acceso/pc/CELANESE%20MATERIALS%20MEXICO%20DICTAMEN.pdf" TargetMode="External"/><Relationship Id="rId66" Type="http://schemas.openxmlformats.org/officeDocument/2006/relationships/hyperlink" Target="https://normatividadestatalymunicipal.guanajuato.gob.mx/archivos/9c415bdd4dd66723ef7b38853ef35ddb.pdf" TargetMode="External"/><Relationship Id="rId131" Type="http://schemas.openxmlformats.org/officeDocument/2006/relationships/hyperlink" Target="https://normatividadestatalymunicipal.guanajuato.gob.mx/archivos/9c415bdd4dd66723ef7b38853ef35ddb.pdf" TargetMode="External"/><Relationship Id="rId327" Type="http://schemas.openxmlformats.org/officeDocument/2006/relationships/hyperlink" Target="https://normatividadestatalymunicipal.guanajuato.gob.mx/archivos/9c415bdd4dd66723ef7b38853ef35ddb.pdf" TargetMode="External"/><Relationship Id="rId369" Type="http://schemas.openxmlformats.org/officeDocument/2006/relationships/hyperlink" Target="http://www.silaodelavictoria.gob.mx/acceso/pc/MOLINOS%20AZTECA%20VO.BO..pdf" TargetMode="External"/><Relationship Id="rId173" Type="http://schemas.openxmlformats.org/officeDocument/2006/relationships/hyperlink" Target="https://normatividadestatalymunicipal.guanajuato.gob.mx/archivos/9c415bdd4dd66723ef7b38853ef35ddb.pdf" TargetMode="External"/><Relationship Id="rId229" Type="http://schemas.openxmlformats.org/officeDocument/2006/relationships/hyperlink" Target="https://normatividadestatalymunicipal.guanajuato.gob.mx/archivos/9c415bdd4dd66723ef7b38853ef35ddb.pdf" TargetMode="External"/><Relationship Id="rId380" Type="http://schemas.openxmlformats.org/officeDocument/2006/relationships/hyperlink" Target="http://www.silaodelavictoria.gob.mx/acceso/pc/LIMPIEZA%20Y%20RECICLADOS%20DEL%20BAJIO%20VO.BO..pdf" TargetMode="External"/><Relationship Id="rId436" Type="http://schemas.openxmlformats.org/officeDocument/2006/relationships/hyperlink" Target="https://normatividadestatalymunicipal.guanajuato.gob.mx/archivos/9c415bdd4dd66723ef7b38853ef35ddb.pdf" TargetMode="External"/><Relationship Id="rId240" Type="http://schemas.openxmlformats.org/officeDocument/2006/relationships/hyperlink" Target="https://normatividadestatalymunicipal.guanajuato.gob.mx/archivos/9c415bdd4dd66723ef7b38853ef35ddb.pdf" TargetMode="External"/><Relationship Id="rId478" Type="http://schemas.openxmlformats.org/officeDocument/2006/relationships/hyperlink" Target="http://www.silaodelavictoria.gob.mx/acceso/pc/PINTURAS%20THERMICAS%20DEL%20NORTE%20DICTAMEN.pdf" TargetMode="External"/><Relationship Id="rId35" Type="http://schemas.openxmlformats.org/officeDocument/2006/relationships/hyperlink" Target="https://normatividadestatalymunicipal.guanajuato.gob.mx/archivos/9c415bdd4dd66723ef7b38853ef35ddb.pdf" TargetMode="External"/><Relationship Id="rId77" Type="http://schemas.openxmlformats.org/officeDocument/2006/relationships/hyperlink" Target="https://normatividadestatalymunicipal.guanajuato.gob.mx/archivos/9c415bdd4dd66723ef7b38853ef35ddb.pdf" TargetMode="External"/><Relationship Id="rId100" Type="http://schemas.openxmlformats.org/officeDocument/2006/relationships/hyperlink" Target="https://normatividadestatalymunicipal.guanajuato.gob.mx/archivos/9c415bdd4dd66723ef7b38853ef35ddb.pdf" TargetMode="External"/><Relationship Id="rId282" Type="http://schemas.openxmlformats.org/officeDocument/2006/relationships/hyperlink" Target="https://normatividadestatalymunicipal.guanajuato.gob.mx/archivos/9c415bdd4dd66723ef7b38853ef35ddb.pdf" TargetMode="External"/><Relationship Id="rId338" Type="http://schemas.openxmlformats.org/officeDocument/2006/relationships/hyperlink" Target="https://normatividadestatalymunicipal.guanajuato.gob.mx/archivos/9c415bdd4dd66723ef7b38853ef35ddb.pdf" TargetMode="External"/><Relationship Id="rId8" Type="http://schemas.openxmlformats.org/officeDocument/2006/relationships/hyperlink" Target="https://normatividadestatalymunicipal.guanajuato.gob.mx/archivos/9c415bdd4dd66723ef7b38853ef35ddb.pdf" TargetMode="External"/><Relationship Id="rId142" Type="http://schemas.openxmlformats.org/officeDocument/2006/relationships/hyperlink" Target="http://www.silaodelavictoria.gob.mx/acceso/pc/MEGA%20GASOLINERAS%20EJIDO%20RAMALES%20VO.BO..pdf" TargetMode="External"/><Relationship Id="rId184" Type="http://schemas.openxmlformats.org/officeDocument/2006/relationships/hyperlink" Target="https://normatividadestatalymunicipal.guanajuato.gob.mx/archivos/9c415bdd4dd66723ef7b38853ef35ddb.pdf" TargetMode="External"/><Relationship Id="rId391" Type="http://schemas.openxmlformats.org/officeDocument/2006/relationships/hyperlink" Target="https://normatividadestatalymunicipal.guanajuato.gob.mx/archivos/9c415bdd4dd66723ef7b38853ef35ddb.pdf" TargetMode="External"/><Relationship Id="rId405" Type="http://schemas.openxmlformats.org/officeDocument/2006/relationships/hyperlink" Target="https://normatividadestatalymunicipal.guanajuato.gob.mx/archivos/9c415bdd4dd66723ef7b38853ef35ddb.pdf" TargetMode="External"/><Relationship Id="rId447" Type="http://schemas.openxmlformats.org/officeDocument/2006/relationships/hyperlink" Target="https://normatividadestatalymunicipal.guanajuato.gob.mx/archivos/9c415bdd4dd66723ef7b38853ef35ddb.pdf" TargetMode="External"/><Relationship Id="rId251" Type="http://schemas.openxmlformats.org/officeDocument/2006/relationships/hyperlink" Target="https://normatividadestatalymunicipal.guanajuato.gob.mx/archivos/9c415bdd4dd66723ef7b38853ef35ddb.pdf" TargetMode="External"/><Relationship Id="rId489" Type="http://schemas.openxmlformats.org/officeDocument/2006/relationships/hyperlink" Target="http://www.silaodelavictoria.gob.mx/acceso/pc/HOTEL%20CITY%20SUITES%20EXPRESS%20VO.BO..pdf" TargetMode="External"/><Relationship Id="rId46" Type="http://schemas.openxmlformats.org/officeDocument/2006/relationships/hyperlink" Target="https://normatividadestatalymunicipal.guanajuato.gob.mx/archivos/9c415bdd4dd66723ef7b38853ef35ddb.pdf" TargetMode="External"/><Relationship Id="rId293" Type="http://schemas.openxmlformats.org/officeDocument/2006/relationships/hyperlink" Target="https://normatividadestatalymunicipal.guanajuato.gob.mx/archivos/9c415bdd4dd66723ef7b38853ef35ddb.pdf" TargetMode="External"/><Relationship Id="rId307" Type="http://schemas.openxmlformats.org/officeDocument/2006/relationships/hyperlink" Target="https://normatividadestatalymunicipal.guanajuato.gob.mx/archivos/9c415bdd4dd66723ef7b38853ef35ddb.pdf" TargetMode="External"/><Relationship Id="rId349" Type="http://schemas.openxmlformats.org/officeDocument/2006/relationships/hyperlink" Target="https://normatividadestatalymunicipal.guanajuato.gob.mx/archivos/9c415bdd4dd66723ef7b38853ef35ddb.pdf" TargetMode="External"/><Relationship Id="rId88" Type="http://schemas.openxmlformats.org/officeDocument/2006/relationships/hyperlink" Target="https://normatividadestatalymunicipal.guanajuato.gob.mx/archivos/9c415bdd4dd66723ef7b38853ef35ddb.pdf" TargetMode="External"/><Relationship Id="rId111" Type="http://schemas.openxmlformats.org/officeDocument/2006/relationships/hyperlink" Target="https://normatividadestatalymunicipal.guanajuato.gob.mx/archivos/9c415bdd4dd66723ef7b38853ef35ddb.pdf" TargetMode="External"/><Relationship Id="rId153" Type="http://schemas.openxmlformats.org/officeDocument/2006/relationships/hyperlink" Target="http://www.silaodelavictoria.gob.mx/acceso/pc/PROMOTORA%20NVM%20VO.BO..pdf" TargetMode="External"/><Relationship Id="rId195" Type="http://schemas.openxmlformats.org/officeDocument/2006/relationships/hyperlink" Target="https://normatividadestatalymunicipal.guanajuato.gob.mx/archivos/9c415bdd4dd66723ef7b38853ef35ddb.pdf" TargetMode="External"/><Relationship Id="rId209" Type="http://schemas.openxmlformats.org/officeDocument/2006/relationships/hyperlink" Target="https://normatividadestatalymunicipal.guanajuato.gob.mx/archivos/9c415bdd4dd66723ef7b38853ef35ddb.pdf" TargetMode="External"/><Relationship Id="rId360" Type="http://schemas.openxmlformats.org/officeDocument/2006/relationships/hyperlink" Target="http://www.silaodelavictoria.gob.mx/acceso/pc/NESTLE%20MEXICO%20DICTAMEN.pdf" TargetMode="External"/><Relationship Id="rId416" Type="http://schemas.openxmlformats.org/officeDocument/2006/relationships/hyperlink" Target="https://normatividadestatalymunicipal.guanajuato.gob.mx/archivos/9c415bdd4dd66723ef7b38853ef35ddb.pdf" TargetMode="External"/><Relationship Id="rId220" Type="http://schemas.openxmlformats.org/officeDocument/2006/relationships/hyperlink" Target="https://normatividadestatalymunicipal.guanajuato.gob.mx/archivos/9c415bdd4dd66723ef7b38853ef35ddb.pdf" TargetMode="External"/><Relationship Id="rId458" Type="http://schemas.openxmlformats.org/officeDocument/2006/relationships/hyperlink" Target="http://www.silaodelavictoria.gob.mx/acceso/pc/SKYMATT%20VO.BO..pdf" TargetMode="External"/><Relationship Id="rId15" Type="http://schemas.openxmlformats.org/officeDocument/2006/relationships/hyperlink" Target="http://www.silaodelavictoria.gob.mx/acceso/pc/AUTOZONE%20DE%20MEXICO%20DICTAMEN.pdf" TargetMode="External"/><Relationship Id="rId57" Type="http://schemas.openxmlformats.org/officeDocument/2006/relationships/hyperlink" Target="https://normatividadestatalymunicipal.guanajuato.gob.mx/archivos/9c415bdd4dd66723ef7b38853ef35ddb.pdf" TargetMode="External"/><Relationship Id="rId262" Type="http://schemas.openxmlformats.org/officeDocument/2006/relationships/hyperlink" Target="https://normatividadestatalymunicipal.guanajuato.gob.mx/archivos/9c415bdd4dd66723ef7b38853ef35ddb.pdf" TargetMode="External"/><Relationship Id="rId318" Type="http://schemas.openxmlformats.org/officeDocument/2006/relationships/hyperlink" Target="https://normatividadestatalymunicipal.guanajuato.gob.mx/archivos/9c415bdd4dd66723ef7b38853ef35ddb.pdf" TargetMode="External"/><Relationship Id="rId99" Type="http://schemas.openxmlformats.org/officeDocument/2006/relationships/hyperlink" Target="https://normatividadestatalymunicipal.guanajuato.gob.mx/archivos/9c415bdd4dd66723ef7b38853ef35ddb.pdf" TargetMode="External"/><Relationship Id="rId122" Type="http://schemas.openxmlformats.org/officeDocument/2006/relationships/hyperlink" Target="https://normatividadestatalymunicipal.guanajuato.gob.mx/archivos/9c415bdd4dd66723ef7b38853ef35ddb.pdf" TargetMode="External"/><Relationship Id="rId164" Type="http://schemas.openxmlformats.org/officeDocument/2006/relationships/hyperlink" Target="https://normatividadestatalymunicipal.guanajuato.gob.mx/archivos/9c415bdd4dd66723ef7b38853ef35ddb.pdf" TargetMode="External"/><Relationship Id="rId371" Type="http://schemas.openxmlformats.org/officeDocument/2006/relationships/hyperlink" Target="http://www.silaodelavictoria.gob.mx/acceso/pc/FRAENKISCHE%20INDUSTRIAL%20PIPES%20MEXICO%20VO.BO..pdf" TargetMode="External"/><Relationship Id="rId427" Type="http://schemas.openxmlformats.org/officeDocument/2006/relationships/hyperlink" Target="https://normatividadestatalymunicipal.guanajuato.gob.mx/archivos/9c415bdd4dd66723ef7b38853ef35ddb.pdf" TargetMode="External"/><Relationship Id="rId469" Type="http://schemas.openxmlformats.org/officeDocument/2006/relationships/hyperlink" Target="http://www.silaodelavictoria.gob.mx/acceso/pc/TOPY%20MW%20MANUFACTURING%20MEXICO%20DICTAMEN.pdf" TargetMode="External"/><Relationship Id="rId26" Type="http://schemas.openxmlformats.org/officeDocument/2006/relationships/hyperlink" Target="http://www.silaodelavictoria.gob.mx/acceso/pc/CENTRO%20DE%20DISTRIBUCION%20DE%20HUEVO%20SAN%20JUAN%20DICTAMEN.pdf" TargetMode="External"/><Relationship Id="rId231" Type="http://schemas.openxmlformats.org/officeDocument/2006/relationships/hyperlink" Target="https://normatividadestatalymunicipal.guanajuato.gob.mx/archivos/9c415bdd4dd66723ef7b38853ef35ddb.pdf" TargetMode="External"/><Relationship Id="rId273" Type="http://schemas.openxmlformats.org/officeDocument/2006/relationships/hyperlink" Target="https://normatividadestatalymunicipal.guanajuato.gob.mx/archivos/9c415bdd4dd66723ef7b38853ef35ddb.pdf" TargetMode="External"/><Relationship Id="rId329" Type="http://schemas.openxmlformats.org/officeDocument/2006/relationships/hyperlink" Target="https://normatividadestatalymunicipal.guanajuato.gob.mx/archivos/9c415bdd4dd66723ef7b38853ef35ddb.pdf" TargetMode="External"/><Relationship Id="rId480" Type="http://schemas.openxmlformats.org/officeDocument/2006/relationships/hyperlink" Target="http://www.silaodelavictoria.gob.mx/acceso/pc/INVERSIONES%20HOTELERAS%20LEON%20DICTAMEN.pdf" TargetMode="External"/><Relationship Id="rId68" Type="http://schemas.openxmlformats.org/officeDocument/2006/relationships/hyperlink" Target="https://normatividadestatalymunicipal.guanajuato.gob.mx/archivos/9c415bdd4dd66723ef7b38853ef35ddb.pdf" TargetMode="External"/><Relationship Id="rId133" Type="http://schemas.openxmlformats.org/officeDocument/2006/relationships/hyperlink" Target="https://normatividadestatalymunicipal.guanajuato.gob.mx/archivos/9c415bdd4dd66723ef7b38853ef35ddb.pdf" TargetMode="External"/><Relationship Id="rId175" Type="http://schemas.openxmlformats.org/officeDocument/2006/relationships/hyperlink" Target="https://normatividadestatalymunicipal.guanajuato.gob.mx/archivos/9c415bdd4dd66723ef7b38853ef35ddb.pdf" TargetMode="External"/><Relationship Id="rId340" Type="http://schemas.openxmlformats.org/officeDocument/2006/relationships/hyperlink" Target="https://normatividadestatalymunicipal.guanajuato.gob.mx/archivos/9c415bdd4dd66723ef7b38853ef35ddb.pdf" TargetMode="External"/><Relationship Id="rId200" Type="http://schemas.openxmlformats.org/officeDocument/2006/relationships/hyperlink" Target="https://normatividadestatalymunicipal.guanajuato.gob.mx/archivos/9c415bdd4dd66723ef7b38853ef35ddb.pdf" TargetMode="External"/><Relationship Id="rId382" Type="http://schemas.openxmlformats.org/officeDocument/2006/relationships/hyperlink" Target="https://normatividadestatalymunicipal.guanajuato.gob.mx/archivos/9c415bdd4dd66723ef7b38853ef35ddb.pdf" TargetMode="External"/><Relationship Id="rId438" Type="http://schemas.openxmlformats.org/officeDocument/2006/relationships/hyperlink" Target="https://normatividadestatalymunicipal.guanajuato.gob.mx/archivos/9c415bdd4dd66723ef7b38853ef35ddb.pdf" TargetMode="External"/><Relationship Id="rId242" Type="http://schemas.openxmlformats.org/officeDocument/2006/relationships/hyperlink" Target="https://normatividadestatalymunicipal.guanajuato.gob.mx/archivos/9c415bdd4dd66723ef7b38853ef35ddb.pdf" TargetMode="External"/><Relationship Id="rId284" Type="http://schemas.openxmlformats.org/officeDocument/2006/relationships/hyperlink" Target="https://normatividadestatalymunicipal.guanajuato.gob.mx/archivos/9c415bdd4dd66723ef7b38853ef35ddb.pdf" TargetMode="External"/><Relationship Id="rId491" Type="http://schemas.openxmlformats.org/officeDocument/2006/relationships/hyperlink" Target="http://www.silaodelavictoria.gob.mx/acceso/pc/GILBERTO%20HERNANDEZ%20VARELA%20VO.BO..pdf" TargetMode="External"/><Relationship Id="rId37" Type="http://schemas.openxmlformats.org/officeDocument/2006/relationships/hyperlink" Target="https://normatividadestatalymunicipal.guanajuato.gob.mx/archivos/9c415bdd4dd66723ef7b38853ef35ddb.pdf" TargetMode="External"/><Relationship Id="rId79" Type="http://schemas.openxmlformats.org/officeDocument/2006/relationships/hyperlink" Target="https://normatividadestatalymunicipal.guanajuato.gob.mx/archivos/9c415bdd4dd66723ef7b38853ef35ddb.pdf" TargetMode="External"/><Relationship Id="rId102" Type="http://schemas.openxmlformats.org/officeDocument/2006/relationships/hyperlink" Target="https://normatividadestatalymunicipal.guanajuato.gob.mx/archivos/9c415bdd4dd66723ef7b38853ef35ddb.pdf" TargetMode="External"/><Relationship Id="rId144" Type="http://schemas.openxmlformats.org/officeDocument/2006/relationships/hyperlink" Target="http://www.silaodelavictoria.gob.mx/acceso/pc/ROCAND%20MOLDE%20Y%20PLASTICOS%20VO.BO..pdf" TargetMode="External"/><Relationship Id="rId90" Type="http://schemas.openxmlformats.org/officeDocument/2006/relationships/hyperlink" Target="https://normatividadestatalymunicipal.guanajuato.gob.mx/archivos/9c415bdd4dd66723ef7b38853ef35ddb.pdf" TargetMode="External"/><Relationship Id="rId186" Type="http://schemas.openxmlformats.org/officeDocument/2006/relationships/hyperlink" Target="https://normatividadestatalymunicipal.guanajuato.gob.mx/archivos/9c415bdd4dd66723ef7b38853ef35ddb.pdf" TargetMode="External"/><Relationship Id="rId351" Type="http://schemas.openxmlformats.org/officeDocument/2006/relationships/hyperlink" Target="https://normatividadestatalymunicipal.guanajuato.gob.mx/archivos/9c415bdd4dd66723ef7b38853ef35ddb.pdf" TargetMode="External"/><Relationship Id="rId393" Type="http://schemas.openxmlformats.org/officeDocument/2006/relationships/hyperlink" Target="https://normatividadestatalymunicipal.guanajuato.gob.mx/archivos/9c415bdd4dd66723ef7b38853ef35ddb.pdf" TargetMode="External"/><Relationship Id="rId407" Type="http://schemas.openxmlformats.org/officeDocument/2006/relationships/hyperlink" Target="https://normatividadestatalymunicipal.guanajuato.gob.mx/archivos/9c415bdd4dd66723ef7b38853ef35ddb.pdf" TargetMode="External"/><Relationship Id="rId449" Type="http://schemas.openxmlformats.org/officeDocument/2006/relationships/hyperlink" Target="https://normatividadestatalymunicipal.guanajuato.gob.mx/archivos/9c415bdd4dd66723ef7b38853ef35ddb.pdf" TargetMode="External"/><Relationship Id="rId211" Type="http://schemas.openxmlformats.org/officeDocument/2006/relationships/hyperlink" Target="https://normatividadestatalymunicipal.guanajuato.gob.mx/archivos/9c415bdd4dd66723ef7b38853ef35ddb.pdf" TargetMode="External"/><Relationship Id="rId253" Type="http://schemas.openxmlformats.org/officeDocument/2006/relationships/hyperlink" Target="https://normatividadestatalymunicipal.guanajuato.gob.mx/archivos/9c415bdd4dd66723ef7b38853ef35ddb.pdf" TargetMode="External"/><Relationship Id="rId295" Type="http://schemas.openxmlformats.org/officeDocument/2006/relationships/hyperlink" Target="https://normatividadestatalymunicipal.guanajuato.gob.mx/archivos/9c415bdd4dd66723ef7b38853ef35ddb.pdf" TargetMode="External"/><Relationship Id="rId309" Type="http://schemas.openxmlformats.org/officeDocument/2006/relationships/hyperlink" Target="https://normatividadestatalymunicipal.guanajuato.gob.mx/archivos/9c415bdd4dd66723ef7b38853ef35ddb.pdf" TargetMode="External"/><Relationship Id="rId460" Type="http://schemas.openxmlformats.org/officeDocument/2006/relationships/hyperlink" Target="http://www.silaodelavictoria.gob.mx/acceso/pc/ORBIS%20DICTAMEN.pdf" TargetMode="External"/><Relationship Id="rId48" Type="http://schemas.openxmlformats.org/officeDocument/2006/relationships/hyperlink" Target="https://normatividadestatalymunicipal.guanajuato.gob.mx/archivos/9c415bdd4dd66723ef7b38853ef35ddb.pdf" TargetMode="External"/><Relationship Id="rId113" Type="http://schemas.openxmlformats.org/officeDocument/2006/relationships/hyperlink" Target="https://normatividadestatalymunicipal.guanajuato.gob.mx/archivos/9c415bdd4dd66723ef7b38853ef35ddb.pdf" TargetMode="External"/><Relationship Id="rId320" Type="http://schemas.openxmlformats.org/officeDocument/2006/relationships/hyperlink" Target="https://normatividadestatalymunicipal.guanajuato.gob.mx/archivos/9c415bdd4dd66723ef7b38853ef35ddb.pdf" TargetMode="External"/><Relationship Id="rId155" Type="http://schemas.openxmlformats.org/officeDocument/2006/relationships/hyperlink" Target="http://www.silaodelavictoria.gob.mx/acceso/pc/HIROTEC%20MEXICO%20DICTAMEN.pdf" TargetMode="External"/><Relationship Id="rId197" Type="http://schemas.openxmlformats.org/officeDocument/2006/relationships/hyperlink" Target="https://normatividadestatalymunicipal.guanajuato.gob.mx/archivos/9c415bdd4dd66723ef7b38853ef35ddb.pdf" TargetMode="External"/><Relationship Id="rId362" Type="http://schemas.openxmlformats.org/officeDocument/2006/relationships/hyperlink" Target="http://www.silaodelavictoria.gob.mx/acceso/pc/LIBERTAD%20SERVICIOS%20FINANCIEROS%20DICTAMEN.pdf" TargetMode="External"/><Relationship Id="rId418" Type="http://schemas.openxmlformats.org/officeDocument/2006/relationships/hyperlink" Target="https://normatividadestatalymunicipal.guanajuato.gob.mx/archivos/9c415bdd4dd66723ef7b38853ef35ddb.pdf" TargetMode="External"/><Relationship Id="rId222" Type="http://schemas.openxmlformats.org/officeDocument/2006/relationships/hyperlink" Target="https://normatividadestatalymunicipal.guanajuato.gob.mx/archivos/9c415bdd4dd66723ef7b38853ef35ddb.pdf" TargetMode="External"/><Relationship Id="rId264" Type="http://schemas.openxmlformats.org/officeDocument/2006/relationships/hyperlink" Target="https://normatividadestatalymunicipal.guanajuato.gob.mx/archivos/9c415bdd4dd66723ef7b38853ef35ddb.pdf" TargetMode="External"/><Relationship Id="rId471" Type="http://schemas.openxmlformats.org/officeDocument/2006/relationships/hyperlink" Target="http://www.silaodelavictoria.gob.mx/acceso/pc/INSTITUTO%20DE%20APRENDIZAJE%20SIGNIFICATIVO%20DICTAMEN.pdf" TargetMode="External"/><Relationship Id="rId17" Type="http://schemas.openxmlformats.org/officeDocument/2006/relationships/hyperlink" Target="http://www.silaodelavictoria.gob.mx/acceso/pc/BLACK%20CORNER%20VO.BO..pdf" TargetMode="External"/><Relationship Id="rId59" Type="http://schemas.openxmlformats.org/officeDocument/2006/relationships/hyperlink" Target="https://normatividadestatalymunicipal.guanajuato.gob.mx/archivos/9c415bdd4dd66723ef7b38853ef35ddb.pdf" TargetMode="External"/><Relationship Id="rId124" Type="http://schemas.openxmlformats.org/officeDocument/2006/relationships/hyperlink" Target="https://normatividadestatalymunicipal.guanajuato.gob.mx/archivos/9c415bdd4dd66723ef7b38853ef35ddb.pdf" TargetMode="External"/><Relationship Id="rId70" Type="http://schemas.openxmlformats.org/officeDocument/2006/relationships/hyperlink" Target="https://normatividadestatalymunicipal.guanajuato.gob.mx/archivos/9c415bdd4dd66723ef7b38853ef35ddb.pdf" TargetMode="External"/><Relationship Id="rId166" Type="http://schemas.openxmlformats.org/officeDocument/2006/relationships/hyperlink" Target="https://normatividadestatalymunicipal.guanajuato.gob.mx/archivos/9c415bdd4dd66723ef7b38853ef35ddb.pdf" TargetMode="External"/><Relationship Id="rId331" Type="http://schemas.openxmlformats.org/officeDocument/2006/relationships/hyperlink" Target="https://normatividadestatalymunicipal.guanajuato.gob.mx/archivos/9c415bdd4dd66723ef7b38853ef35ddb.pdf" TargetMode="External"/><Relationship Id="rId373" Type="http://schemas.openxmlformats.org/officeDocument/2006/relationships/hyperlink" Target="http://www.silaodelavictoria.gob.mx/acceso/pc/HAL%20ALUMINUM%202%20DICTAMEN.pdf" TargetMode="External"/><Relationship Id="rId429" Type="http://schemas.openxmlformats.org/officeDocument/2006/relationships/hyperlink" Target="https://normatividadestatalymunicipal.guanajuato.gob.mx/archivos/9c415bdd4dd66723ef7b38853ef35ddb.pdf" TargetMode="External"/><Relationship Id="rId1" Type="http://schemas.openxmlformats.org/officeDocument/2006/relationships/hyperlink" Target="https://normatividadestatalymunicipal.guanajuato.gob.mx/archivos/9c415bdd4dd66723ef7b38853ef35ddb.pdf" TargetMode="External"/><Relationship Id="rId233" Type="http://schemas.openxmlformats.org/officeDocument/2006/relationships/hyperlink" Target="https://normatividadestatalymunicipal.guanajuato.gob.mx/archivos/9c415bdd4dd66723ef7b38853ef35ddb.pdf" TargetMode="External"/><Relationship Id="rId440" Type="http://schemas.openxmlformats.org/officeDocument/2006/relationships/hyperlink" Target="https://normatividadestatalymunicipal.guanajuato.gob.mx/archivos/9c415bdd4dd66723ef7b38853ef35ddb.pdf" TargetMode="External"/><Relationship Id="rId28" Type="http://schemas.openxmlformats.org/officeDocument/2006/relationships/hyperlink" Target="http://www.silaodelavictoria.gob.mx/acceso/pc/COLEGIO%20LICEO%20DEL%20BAJIO%20VO.BO..pdf" TargetMode="External"/><Relationship Id="rId275" Type="http://schemas.openxmlformats.org/officeDocument/2006/relationships/hyperlink" Target="https://normatividadestatalymunicipal.guanajuato.gob.mx/archivos/9c415bdd4dd66723ef7b38853ef35ddb.pdf" TargetMode="External"/><Relationship Id="rId300" Type="http://schemas.openxmlformats.org/officeDocument/2006/relationships/hyperlink" Target="https://normatividadestatalymunicipal.guanajuato.gob.mx/archivos/9c415bdd4dd66723ef7b38853ef35ddb.pdf" TargetMode="External"/><Relationship Id="rId482" Type="http://schemas.openxmlformats.org/officeDocument/2006/relationships/hyperlink" Target="http://www.silaodelavictoria.gob.mx/acceso/pc/GRUPO%20ZORRO%20ABARROTERO%20DICTAMEN.pdf" TargetMode="External"/><Relationship Id="rId81" Type="http://schemas.openxmlformats.org/officeDocument/2006/relationships/hyperlink" Target="https://normatividadestatalymunicipal.guanajuato.gob.mx/archivos/9c415bdd4dd66723ef7b38853ef35ddb.pdf" TargetMode="External"/><Relationship Id="rId135" Type="http://schemas.openxmlformats.org/officeDocument/2006/relationships/hyperlink" Target="http://www.silaodelavictoria.gob.mx/acceso/pc/DENSO%20MEXICO%20VO.BO..pdf" TargetMode="External"/><Relationship Id="rId177" Type="http://schemas.openxmlformats.org/officeDocument/2006/relationships/hyperlink" Target="https://normatividadestatalymunicipal.guanajuato.gob.mx/archivos/9c415bdd4dd66723ef7b38853ef35ddb.pdf" TargetMode="External"/><Relationship Id="rId342" Type="http://schemas.openxmlformats.org/officeDocument/2006/relationships/hyperlink" Target="https://normatividadestatalymunicipal.guanajuato.gob.mx/archivos/9c415bdd4dd66723ef7b38853ef35ddb.pdf" TargetMode="External"/><Relationship Id="rId384" Type="http://schemas.openxmlformats.org/officeDocument/2006/relationships/hyperlink" Target="https://normatividadestatalymunicipal.guanajuato.gob.mx/archivos/9c415bdd4dd66723ef7b38853ef35ddb.pdf" TargetMode="External"/><Relationship Id="rId202" Type="http://schemas.openxmlformats.org/officeDocument/2006/relationships/hyperlink" Target="https://normatividadestatalymunicipal.guanajuato.gob.mx/archivos/9c415bdd4dd66723ef7b38853ef35ddb.pdf" TargetMode="External"/><Relationship Id="rId244" Type="http://schemas.openxmlformats.org/officeDocument/2006/relationships/hyperlink" Target="https://normatividadestatalymunicipal.guanajuato.gob.mx/archivos/9c415bdd4dd66723ef7b38853ef35ddb.pdf" TargetMode="External"/><Relationship Id="rId39" Type="http://schemas.openxmlformats.org/officeDocument/2006/relationships/hyperlink" Target="https://normatividadestatalymunicipal.guanajuato.gob.mx/archivos/9c415bdd4dd66723ef7b38853ef35ddb.pdf" TargetMode="External"/><Relationship Id="rId286" Type="http://schemas.openxmlformats.org/officeDocument/2006/relationships/hyperlink" Target="https://normatividadestatalymunicipal.guanajuato.gob.mx/archivos/9c415bdd4dd66723ef7b38853ef35ddb.pdf" TargetMode="External"/><Relationship Id="rId451" Type="http://schemas.openxmlformats.org/officeDocument/2006/relationships/hyperlink" Target="https://normatividadestatalymunicipal.guanajuato.gob.mx/archivos/9c415bdd4dd66723ef7b38853ef35ddb.pdf" TargetMode="External"/><Relationship Id="rId493" Type="http://schemas.openxmlformats.org/officeDocument/2006/relationships/hyperlink" Target="http://www.silaodelavictoria.gob.mx/acceso/pc/ROECHLING%20AUTOMOTIVE%20MEXICO%20VO.BO..pdf" TargetMode="External"/><Relationship Id="rId50" Type="http://schemas.openxmlformats.org/officeDocument/2006/relationships/hyperlink" Target="https://normatividadestatalymunicipal.guanajuato.gob.mx/archivos/9c415bdd4dd66723ef7b38853ef35ddb.pdf" TargetMode="External"/><Relationship Id="rId104" Type="http://schemas.openxmlformats.org/officeDocument/2006/relationships/hyperlink" Target="https://normatividadestatalymunicipal.guanajuato.gob.mx/archivos/9c415bdd4dd66723ef7b38853ef35ddb.pdf" TargetMode="External"/><Relationship Id="rId146" Type="http://schemas.openxmlformats.org/officeDocument/2006/relationships/hyperlink" Target="http://www.silaodelavictoria.gob.mx/acceso/pc/MEGA%20GASOLINERAS%20SAN%20ANTONIO%20VO.BO..pdf" TargetMode="External"/><Relationship Id="rId188" Type="http://schemas.openxmlformats.org/officeDocument/2006/relationships/hyperlink" Target="https://normatividadestatalymunicipal.guanajuato.gob.mx/archivos/9c415bdd4dd66723ef7b38853ef35ddb.pdf" TargetMode="External"/><Relationship Id="rId311" Type="http://schemas.openxmlformats.org/officeDocument/2006/relationships/hyperlink" Target="https://normatividadestatalymunicipal.guanajuato.gob.mx/archivos/9c415bdd4dd66723ef7b38853ef35ddb.pdf" TargetMode="External"/><Relationship Id="rId353" Type="http://schemas.openxmlformats.org/officeDocument/2006/relationships/hyperlink" Target="https://normatividadestatalymunicipal.guanajuato.gob.mx/archivos/9c415bdd4dd66723ef7b38853ef35ddb.pdf" TargetMode="External"/><Relationship Id="rId395" Type="http://schemas.openxmlformats.org/officeDocument/2006/relationships/hyperlink" Target="https://normatividadestatalymunicipal.guanajuato.gob.mx/archivos/9c415bdd4dd66723ef7b38853ef35ddb.pdf" TargetMode="External"/><Relationship Id="rId409" Type="http://schemas.openxmlformats.org/officeDocument/2006/relationships/hyperlink" Target="https://normatividadestatalymunicipal.guanajuato.gob.mx/archivos/9c415bdd4dd66723ef7b38853ef35ddb.pdf" TargetMode="External"/><Relationship Id="rId92" Type="http://schemas.openxmlformats.org/officeDocument/2006/relationships/hyperlink" Target="https://normatividadestatalymunicipal.guanajuato.gob.mx/archivos/9c415bdd4dd66723ef7b38853ef35ddb.pdf" TargetMode="External"/><Relationship Id="rId213" Type="http://schemas.openxmlformats.org/officeDocument/2006/relationships/hyperlink" Target="https://normatividadestatalymunicipal.guanajuato.gob.mx/archivos/9c415bdd4dd66723ef7b38853ef35ddb.pdf" TargetMode="External"/><Relationship Id="rId420" Type="http://schemas.openxmlformats.org/officeDocument/2006/relationships/hyperlink" Target="https://normatividadestatalymunicipal.guanajuato.gob.mx/archivos/9c415bdd4dd66723ef7b38853ef35ddb.pdf" TargetMode="External"/><Relationship Id="rId255" Type="http://schemas.openxmlformats.org/officeDocument/2006/relationships/hyperlink" Target="https://normatividadestatalymunicipal.guanajuato.gob.mx/archivos/9c415bdd4dd66723ef7b38853ef35ddb.pdf" TargetMode="External"/><Relationship Id="rId297" Type="http://schemas.openxmlformats.org/officeDocument/2006/relationships/hyperlink" Target="https://normatividadestatalymunicipal.guanajuato.gob.mx/archivos/9c415bdd4dd66723ef7b38853ef35ddb.pdf" TargetMode="External"/><Relationship Id="rId462" Type="http://schemas.openxmlformats.org/officeDocument/2006/relationships/hyperlink" Target="http://www.silaodelavictoria.gob.mx/acceso/pc/WORLDWIDE%20FOAM%20DICTAMEN.pdf" TargetMode="External"/><Relationship Id="rId115" Type="http://schemas.openxmlformats.org/officeDocument/2006/relationships/hyperlink" Target="https://normatividadestatalymunicipal.guanajuato.gob.mx/archivos/9c415bdd4dd66723ef7b38853ef35ddb.pdf" TargetMode="External"/><Relationship Id="rId157" Type="http://schemas.openxmlformats.org/officeDocument/2006/relationships/hyperlink" Target="http://www.silaodelavictoria.gob.mx/acceso/pc/FUJI%20OOZX%20MEXICO%20DICTAMEN.pdf" TargetMode="External"/><Relationship Id="rId322" Type="http://schemas.openxmlformats.org/officeDocument/2006/relationships/hyperlink" Target="https://normatividadestatalymunicipal.guanajuato.gob.mx/archivos/9c415bdd4dd66723ef7b38853ef35ddb.pdf" TargetMode="External"/><Relationship Id="rId364" Type="http://schemas.openxmlformats.org/officeDocument/2006/relationships/hyperlink" Target="http://www.silaodelavictoria.gob.mx/acceso/pc/NATURGY%20MEXUICO%20DICTAMEN.pdf" TargetMode="External"/><Relationship Id="rId61" Type="http://schemas.openxmlformats.org/officeDocument/2006/relationships/hyperlink" Target="https://normatividadestatalymunicipal.guanajuato.gob.mx/archivos/9c415bdd4dd66723ef7b38853ef35ddb.pdf" TargetMode="External"/><Relationship Id="rId199" Type="http://schemas.openxmlformats.org/officeDocument/2006/relationships/hyperlink" Target="https://normatividadestatalymunicipal.guanajuato.gob.mx/archivos/9c415bdd4dd66723ef7b38853ef35ddb.pdf" TargetMode="External"/><Relationship Id="rId19" Type="http://schemas.openxmlformats.org/officeDocument/2006/relationships/hyperlink" Target="http://www.silaodelavictoria.gob.mx/acceso/pc/CAFE%20SIRENA%20VO.BO..pdf" TargetMode="External"/><Relationship Id="rId224" Type="http://schemas.openxmlformats.org/officeDocument/2006/relationships/hyperlink" Target="https://normatividadestatalymunicipal.guanajuato.gob.mx/archivos/9c415bdd4dd66723ef7b38853ef35ddb.pdf" TargetMode="External"/><Relationship Id="rId266" Type="http://schemas.openxmlformats.org/officeDocument/2006/relationships/hyperlink" Target="https://normatividadestatalymunicipal.guanajuato.gob.mx/archivos/9c415bdd4dd66723ef7b38853ef35ddb.pdf" TargetMode="External"/><Relationship Id="rId431" Type="http://schemas.openxmlformats.org/officeDocument/2006/relationships/hyperlink" Target="https://normatividadestatalymunicipal.guanajuato.gob.mx/archivos/9c415bdd4dd66723ef7b38853ef35ddb.pdf" TargetMode="External"/><Relationship Id="rId473" Type="http://schemas.openxmlformats.org/officeDocument/2006/relationships/hyperlink" Target="http://www.silaodelavictoria.gob.mx/acceso/pc/TRELLEBORG%20SILAO%20DICTAMEN.pdf" TargetMode="External"/><Relationship Id="rId30" Type="http://schemas.openxmlformats.org/officeDocument/2006/relationships/hyperlink" Target="http://www.silaodelavictoria.gob.mx/acceso/pc/COPPEL%20DICTAMEN.pdf" TargetMode="External"/><Relationship Id="rId126" Type="http://schemas.openxmlformats.org/officeDocument/2006/relationships/hyperlink" Target="https://normatividadestatalymunicipal.guanajuato.gob.mx/archivos/9c415bdd4dd66723ef7b38853ef35ddb.pdf" TargetMode="External"/><Relationship Id="rId168" Type="http://schemas.openxmlformats.org/officeDocument/2006/relationships/hyperlink" Target="https://normatividadestatalymunicipal.guanajuato.gob.mx/archivos/9c415bdd4dd66723ef7b38853ef35ddb.pdf" TargetMode="External"/><Relationship Id="rId333" Type="http://schemas.openxmlformats.org/officeDocument/2006/relationships/hyperlink" Target="https://normatividadestatalymunicipal.guanajuato.gob.mx/archivos/9c415bdd4dd66723ef7b38853ef35ddb.pdf" TargetMode="External"/><Relationship Id="rId72" Type="http://schemas.openxmlformats.org/officeDocument/2006/relationships/hyperlink" Target="https://normatividadestatalymunicipal.guanajuato.gob.mx/archivos/9c415bdd4dd66723ef7b38853ef35ddb.pdf" TargetMode="External"/><Relationship Id="rId375" Type="http://schemas.openxmlformats.org/officeDocument/2006/relationships/hyperlink" Target="http://www.silaodelavictoria.gob.mx/acceso/pc/HAL%20ALUMIUNUM%201%20DICTAMEN.pdf" TargetMode="External"/><Relationship Id="rId3" Type="http://schemas.openxmlformats.org/officeDocument/2006/relationships/hyperlink" Target="https://normatividadestatalymunicipal.guanajuato.gob.mx/archivos/9c415bdd4dd66723ef7b38853ef35ddb.pdf" TargetMode="External"/><Relationship Id="rId235" Type="http://schemas.openxmlformats.org/officeDocument/2006/relationships/hyperlink" Target="https://normatividadestatalymunicipal.guanajuato.gob.mx/archivos/9c415bdd4dd66723ef7b38853ef35ddb.pdf" TargetMode="External"/><Relationship Id="rId277" Type="http://schemas.openxmlformats.org/officeDocument/2006/relationships/hyperlink" Target="https://normatividadestatalymunicipal.guanajuato.gob.mx/archivos/9c415bdd4dd66723ef7b38853ef35ddb.pdf" TargetMode="External"/><Relationship Id="rId400" Type="http://schemas.openxmlformats.org/officeDocument/2006/relationships/hyperlink" Target="https://normatividadestatalymunicipal.guanajuato.gob.mx/archivos/9c415bdd4dd66723ef7b38853ef35ddb.pdf" TargetMode="External"/><Relationship Id="rId442" Type="http://schemas.openxmlformats.org/officeDocument/2006/relationships/hyperlink" Target="https://normatividadestatalymunicipal.guanajuato.gob.mx/archivos/9c415bdd4dd66723ef7b38853ef35ddb.pdf" TargetMode="External"/><Relationship Id="rId484" Type="http://schemas.openxmlformats.org/officeDocument/2006/relationships/hyperlink" Target="http://www.silaodelavictoria.gob.mx/acceso/pc/MULTISERVICIOS%20NORDIKA%20DICTAMEN.pdf" TargetMode="External"/><Relationship Id="rId137" Type="http://schemas.openxmlformats.org/officeDocument/2006/relationships/hyperlink" Target="http://www.silaodelavictoria.gob.mx/acceso/pc/DENSO%20MEXICO%20VO.BO..pdf" TargetMode="External"/><Relationship Id="rId302" Type="http://schemas.openxmlformats.org/officeDocument/2006/relationships/hyperlink" Target="https://normatividadestatalymunicipal.guanajuato.gob.mx/archivos/9c415bdd4dd66723ef7b38853ef35ddb.pdf" TargetMode="External"/><Relationship Id="rId344" Type="http://schemas.openxmlformats.org/officeDocument/2006/relationships/hyperlink" Target="https://normatividadestatalymunicipal.guanajuato.gob.mx/archivos/9c415bdd4dd66723ef7b38853ef35ddb.pdf" TargetMode="External"/><Relationship Id="rId41" Type="http://schemas.openxmlformats.org/officeDocument/2006/relationships/hyperlink" Target="https://normatividadestatalymunicipal.guanajuato.gob.mx/archivos/9c415bdd4dd66723ef7b38853ef35ddb.pdf" TargetMode="External"/><Relationship Id="rId83" Type="http://schemas.openxmlformats.org/officeDocument/2006/relationships/hyperlink" Target="https://normatividadestatalymunicipal.guanajuato.gob.mx/archivos/9c415bdd4dd66723ef7b38853ef35ddb.pdf" TargetMode="External"/><Relationship Id="rId179" Type="http://schemas.openxmlformats.org/officeDocument/2006/relationships/hyperlink" Target="https://normatividadestatalymunicipal.guanajuato.gob.mx/archivos/9c415bdd4dd66723ef7b38853ef35ddb.pdf" TargetMode="External"/><Relationship Id="rId386" Type="http://schemas.openxmlformats.org/officeDocument/2006/relationships/hyperlink" Target="https://normatividadestatalymunicipal.guanajuato.gob.mx/archivos/9c415bdd4dd66723ef7b38853ef35ddb.pdf" TargetMode="External"/><Relationship Id="rId190" Type="http://schemas.openxmlformats.org/officeDocument/2006/relationships/hyperlink" Target="https://normatividadestatalymunicipal.guanajuato.gob.mx/archivos/9c415bdd4dd66723ef7b38853ef35ddb.pdf" TargetMode="External"/><Relationship Id="rId204" Type="http://schemas.openxmlformats.org/officeDocument/2006/relationships/hyperlink" Target="https://normatividadestatalymunicipal.guanajuato.gob.mx/archivos/9c415bdd4dd66723ef7b38853ef35ddb.pdf" TargetMode="External"/><Relationship Id="rId246" Type="http://schemas.openxmlformats.org/officeDocument/2006/relationships/hyperlink" Target="https://normatividadestatalymunicipal.guanajuato.gob.mx/archivos/9c415bdd4dd66723ef7b38853ef35ddb.pdf" TargetMode="External"/><Relationship Id="rId288" Type="http://schemas.openxmlformats.org/officeDocument/2006/relationships/hyperlink" Target="https://normatividadestatalymunicipal.guanajuato.gob.mx/archivos/9c415bdd4dd66723ef7b38853ef35ddb.pdf" TargetMode="External"/><Relationship Id="rId411" Type="http://schemas.openxmlformats.org/officeDocument/2006/relationships/hyperlink" Target="https://normatividadestatalymunicipal.guanajuato.gob.mx/archivos/9c415bdd4dd66723ef7b38853ef35ddb.pdf" TargetMode="External"/><Relationship Id="rId453" Type="http://schemas.openxmlformats.org/officeDocument/2006/relationships/hyperlink" Target="https://normatividadestatalymunicipal.guanajuato.gob.mx/archivos/9c415bdd4dd66723ef7b38853ef35d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"/>
  <sheetViews>
    <sheetView tabSelected="1" topLeftCell="O61" workbookViewId="0">
      <selection activeCell="R76" sqref="R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77</v>
      </c>
      <c r="E8" s="3" t="s">
        <v>91</v>
      </c>
      <c r="F8" s="4" t="s">
        <v>84</v>
      </c>
      <c r="G8" s="4" t="s">
        <v>86</v>
      </c>
      <c r="H8" s="4" t="s">
        <v>87</v>
      </c>
      <c r="I8" t="s">
        <v>79</v>
      </c>
      <c r="J8" s="3" t="s">
        <v>93</v>
      </c>
      <c r="K8" s="4" t="s">
        <v>88</v>
      </c>
      <c r="L8" s="4" t="s">
        <v>88</v>
      </c>
      <c r="M8" s="4" t="s">
        <v>88</v>
      </c>
      <c r="N8" s="2">
        <v>44718</v>
      </c>
      <c r="O8" s="2">
        <v>45083</v>
      </c>
      <c r="P8" s="4" t="s">
        <v>89</v>
      </c>
      <c r="Q8" s="7" t="s">
        <v>95</v>
      </c>
      <c r="R8" s="5">
        <v>451</v>
      </c>
      <c r="S8">
        <v>0</v>
      </c>
      <c r="T8" s="6" t="s">
        <v>90</v>
      </c>
      <c r="U8" s="6" t="s">
        <v>90</v>
      </c>
      <c r="V8" s="6" t="s">
        <v>90</v>
      </c>
      <c r="W8" t="s">
        <v>83</v>
      </c>
      <c r="X8" s="6" t="s">
        <v>90</v>
      </c>
      <c r="Y8" t="s">
        <v>87</v>
      </c>
      <c r="Z8" s="2">
        <v>44844</v>
      </c>
      <c r="AA8" s="2">
        <v>44844</v>
      </c>
    </row>
    <row r="9" spans="1:28" x14ac:dyDescent="0.25">
      <c r="A9">
        <v>2022</v>
      </c>
      <c r="B9" s="2">
        <v>44743</v>
      </c>
      <c r="C9" s="2">
        <v>44834</v>
      </c>
      <c r="D9" t="s">
        <v>77</v>
      </c>
      <c r="E9" s="3" t="s">
        <v>92</v>
      </c>
      <c r="F9" s="4" t="s">
        <v>85</v>
      </c>
      <c r="G9" s="4" t="s">
        <v>86</v>
      </c>
      <c r="H9" s="4" t="s">
        <v>87</v>
      </c>
      <c r="I9" t="s">
        <v>79</v>
      </c>
      <c r="J9" s="3" t="s">
        <v>93</v>
      </c>
      <c r="K9" s="4" t="s">
        <v>88</v>
      </c>
      <c r="L9" s="4" t="s">
        <v>88</v>
      </c>
      <c r="M9" s="4" t="s">
        <v>88</v>
      </c>
      <c r="N9" s="2">
        <v>44718</v>
      </c>
      <c r="O9" s="2">
        <v>45083</v>
      </c>
      <c r="P9" s="4" t="s">
        <v>89</v>
      </c>
      <c r="Q9" s="7" t="s">
        <v>94</v>
      </c>
      <c r="R9" s="10">
        <v>10516.93</v>
      </c>
      <c r="S9">
        <v>0</v>
      </c>
      <c r="T9" s="6" t="s">
        <v>90</v>
      </c>
      <c r="U9" s="6" t="s">
        <v>90</v>
      </c>
      <c r="V9" s="6" t="s">
        <v>90</v>
      </c>
      <c r="W9" t="s">
        <v>83</v>
      </c>
      <c r="X9" s="6" t="s">
        <v>90</v>
      </c>
      <c r="Y9" t="s">
        <v>87</v>
      </c>
      <c r="Z9" s="2">
        <v>44844</v>
      </c>
      <c r="AA9" s="2">
        <v>44844</v>
      </c>
    </row>
    <row r="10" spans="1:28" x14ac:dyDescent="0.25">
      <c r="A10" s="9">
        <v>2022</v>
      </c>
      <c r="B10" s="2">
        <v>44743</v>
      </c>
      <c r="C10" s="2">
        <v>44834</v>
      </c>
      <c r="D10" t="s">
        <v>77</v>
      </c>
      <c r="E10" s="3" t="s">
        <v>96</v>
      </c>
      <c r="F10" s="4" t="s">
        <v>84</v>
      </c>
      <c r="G10" s="4" t="s">
        <v>86</v>
      </c>
      <c r="H10" s="4" t="s">
        <v>87</v>
      </c>
      <c r="I10" s="9" t="s">
        <v>79</v>
      </c>
      <c r="J10" s="4" t="s">
        <v>98</v>
      </c>
      <c r="K10" s="4" t="s">
        <v>88</v>
      </c>
      <c r="L10" s="4" t="s">
        <v>88</v>
      </c>
      <c r="M10" s="4" t="s">
        <v>88</v>
      </c>
      <c r="N10" s="2">
        <v>44764</v>
      </c>
      <c r="O10" s="2">
        <v>45129</v>
      </c>
      <c r="P10" s="4" t="s">
        <v>89</v>
      </c>
      <c r="Q10" s="7" t="s">
        <v>100</v>
      </c>
      <c r="R10" s="5">
        <v>451</v>
      </c>
      <c r="S10">
        <v>0</v>
      </c>
      <c r="T10" s="6" t="s">
        <v>90</v>
      </c>
      <c r="U10" s="6" t="s">
        <v>90</v>
      </c>
      <c r="V10" s="6" t="s">
        <v>90</v>
      </c>
      <c r="W10" t="s">
        <v>83</v>
      </c>
      <c r="X10" s="6" t="s">
        <v>90</v>
      </c>
      <c r="Y10" t="s">
        <v>87</v>
      </c>
      <c r="Z10" s="2">
        <v>44844</v>
      </c>
      <c r="AA10" s="2">
        <v>44844</v>
      </c>
    </row>
    <row r="11" spans="1:28" x14ac:dyDescent="0.25">
      <c r="A11" s="9">
        <v>2022</v>
      </c>
      <c r="B11" s="2">
        <v>44743</v>
      </c>
      <c r="C11" s="2">
        <v>44834</v>
      </c>
      <c r="D11" t="s">
        <v>77</v>
      </c>
      <c r="E11" s="3" t="s">
        <v>97</v>
      </c>
      <c r="F11" s="4" t="s">
        <v>85</v>
      </c>
      <c r="G11" s="4" t="s">
        <v>86</v>
      </c>
      <c r="H11" s="4" t="s">
        <v>87</v>
      </c>
      <c r="I11" s="9" t="s">
        <v>79</v>
      </c>
      <c r="J11" s="8" t="s">
        <v>98</v>
      </c>
      <c r="K11" s="8" t="s">
        <v>88</v>
      </c>
      <c r="L11" s="4" t="s">
        <v>88</v>
      </c>
      <c r="M11" s="4" t="s">
        <v>88</v>
      </c>
      <c r="N11" s="2">
        <v>44764</v>
      </c>
      <c r="O11" s="2">
        <v>45129</v>
      </c>
      <c r="P11" s="4" t="s">
        <v>89</v>
      </c>
      <c r="Q11" s="7" t="s">
        <v>99</v>
      </c>
      <c r="R11" s="10">
        <v>3996.25</v>
      </c>
      <c r="S11">
        <v>0</v>
      </c>
      <c r="T11" s="6" t="s">
        <v>90</v>
      </c>
      <c r="U11" s="6" t="s">
        <v>90</v>
      </c>
      <c r="V11" s="6" t="s">
        <v>90</v>
      </c>
      <c r="W11" s="9" t="s">
        <v>83</v>
      </c>
      <c r="X11" s="6" t="s">
        <v>90</v>
      </c>
      <c r="Y11" s="9" t="s">
        <v>87</v>
      </c>
      <c r="Z11" s="2">
        <v>44844</v>
      </c>
      <c r="AA11" s="2">
        <v>44844</v>
      </c>
    </row>
    <row r="12" spans="1:28" x14ac:dyDescent="0.25">
      <c r="A12" s="9">
        <v>2022</v>
      </c>
      <c r="B12" s="2">
        <v>44743</v>
      </c>
      <c r="C12" s="2">
        <v>44834</v>
      </c>
      <c r="D12" t="s">
        <v>77</v>
      </c>
      <c r="E12" s="3" t="s">
        <v>101</v>
      </c>
      <c r="F12" s="4" t="s">
        <v>84</v>
      </c>
      <c r="G12" s="4" t="s">
        <v>86</v>
      </c>
      <c r="H12" s="4" t="s">
        <v>87</v>
      </c>
      <c r="I12" s="9" t="s">
        <v>79</v>
      </c>
      <c r="J12" s="8" t="s">
        <v>103</v>
      </c>
      <c r="K12" s="8" t="s">
        <v>88</v>
      </c>
      <c r="L12" s="4" t="s">
        <v>88</v>
      </c>
      <c r="M12" s="4" t="s">
        <v>88</v>
      </c>
      <c r="N12" s="2">
        <v>44771</v>
      </c>
      <c r="O12" s="2">
        <v>44771</v>
      </c>
      <c r="P12" s="4" t="s">
        <v>89</v>
      </c>
      <c r="Q12" s="7" t="s">
        <v>104</v>
      </c>
      <c r="R12" s="5">
        <v>451</v>
      </c>
      <c r="S12">
        <v>0</v>
      </c>
      <c r="T12" s="6" t="s">
        <v>90</v>
      </c>
      <c r="U12" s="6" t="s">
        <v>90</v>
      </c>
      <c r="V12" s="6" t="s">
        <v>90</v>
      </c>
      <c r="W12" s="9" t="s">
        <v>83</v>
      </c>
      <c r="X12" s="6" t="s">
        <v>90</v>
      </c>
      <c r="Y12" s="9" t="s">
        <v>87</v>
      </c>
      <c r="Z12" s="2">
        <v>44844</v>
      </c>
      <c r="AA12" s="2">
        <v>44844</v>
      </c>
    </row>
    <row r="13" spans="1:28" x14ac:dyDescent="0.25">
      <c r="A13" s="9">
        <v>2022</v>
      </c>
      <c r="B13" s="2">
        <v>44743</v>
      </c>
      <c r="C13" s="2">
        <v>44834</v>
      </c>
      <c r="D13" t="s">
        <v>77</v>
      </c>
      <c r="E13" s="3" t="s">
        <v>102</v>
      </c>
      <c r="F13" s="4" t="s">
        <v>85</v>
      </c>
      <c r="G13" s="4" t="s">
        <v>86</v>
      </c>
      <c r="H13" s="4" t="s">
        <v>87</v>
      </c>
      <c r="I13" s="9" t="s">
        <v>79</v>
      </c>
      <c r="J13" s="8" t="s">
        <v>103</v>
      </c>
      <c r="K13" s="8" t="s">
        <v>88</v>
      </c>
      <c r="L13" s="4" t="s">
        <v>88</v>
      </c>
      <c r="M13" s="4" t="s">
        <v>88</v>
      </c>
      <c r="N13" s="2">
        <v>44771</v>
      </c>
      <c r="O13" s="2">
        <v>44771</v>
      </c>
      <c r="P13" s="4" t="s">
        <v>89</v>
      </c>
      <c r="Q13" s="7" t="s">
        <v>105</v>
      </c>
      <c r="R13" s="10">
        <v>3996.25</v>
      </c>
      <c r="S13">
        <v>0</v>
      </c>
      <c r="T13" s="6" t="s">
        <v>90</v>
      </c>
      <c r="U13" s="6" t="s">
        <v>90</v>
      </c>
      <c r="V13" s="6" t="s">
        <v>90</v>
      </c>
      <c r="W13" s="9" t="s">
        <v>83</v>
      </c>
      <c r="X13" s="6" t="s">
        <v>90</v>
      </c>
      <c r="Y13" s="9" t="s">
        <v>87</v>
      </c>
      <c r="Z13" s="2">
        <v>44844</v>
      </c>
      <c r="AA13" s="2">
        <v>44844</v>
      </c>
    </row>
    <row r="14" spans="1:28" x14ac:dyDescent="0.25">
      <c r="A14" s="9">
        <v>2022</v>
      </c>
      <c r="B14" s="2">
        <v>44743</v>
      </c>
      <c r="C14" s="2">
        <v>44834</v>
      </c>
      <c r="D14" t="s">
        <v>77</v>
      </c>
      <c r="E14" s="3" t="s">
        <v>106</v>
      </c>
      <c r="F14" s="4" t="s">
        <v>84</v>
      </c>
      <c r="G14" s="4" t="s">
        <v>86</v>
      </c>
      <c r="H14" s="4" t="s">
        <v>87</v>
      </c>
      <c r="I14" s="9" t="s">
        <v>79</v>
      </c>
      <c r="J14" s="8" t="s">
        <v>108</v>
      </c>
      <c r="K14" s="8" t="s">
        <v>88</v>
      </c>
      <c r="L14" s="4" t="s">
        <v>88</v>
      </c>
      <c r="M14" s="4" t="s">
        <v>88</v>
      </c>
      <c r="N14" s="2">
        <v>44769</v>
      </c>
      <c r="O14" s="2">
        <v>44769</v>
      </c>
      <c r="P14" s="4" t="s">
        <v>89</v>
      </c>
      <c r="Q14" s="7" t="s">
        <v>109</v>
      </c>
      <c r="R14" s="5">
        <v>451</v>
      </c>
      <c r="S14">
        <v>0</v>
      </c>
      <c r="T14" s="6" t="s">
        <v>90</v>
      </c>
      <c r="U14" s="6" t="s">
        <v>90</v>
      </c>
      <c r="V14" s="6" t="s">
        <v>90</v>
      </c>
      <c r="W14" s="9" t="s">
        <v>83</v>
      </c>
      <c r="X14" s="6" t="s">
        <v>90</v>
      </c>
      <c r="Y14" s="9" t="s">
        <v>87</v>
      </c>
      <c r="Z14" s="2">
        <v>44844</v>
      </c>
      <c r="AA14" s="2">
        <v>44844</v>
      </c>
    </row>
    <row r="15" spans="1:28" x14ac:dyDescent="0.25">
      <c r="A15" s="9">
        <v>2022</v>
      </c>
      <c r="B15" s="2">
        <v>44743</v>
      </c>
      <c r="C15" s="2">
        <v>44834</v>
      </c>
      <c r="D15" t="s">
        <v>77</v>
      </c>
      <c r="E15" s="3" t="s">
        <v>107</v>
      </c>
      <c r="F15" s="4" t="s">
        <v>85</v>
      </c>
      <c r="G15" s="4" t="s">
        <v>86</v>
      </c>
      <c r="H15" s="4" t="s">
        <v>87</v>
      </c>
      <c r="I15" s="9" t="s">
        <v>79</v>
      </c>
      <c r="J15" s="8" t="s">
        <v>108</v>
      </c>
      <c r="K15" s="8" t="s">
        <v>88</v>
      </c>
      <c r="L15" s="4" t="s">
        <v>88</v>
      </c>
      <c r="M15" s="4" t="s">
        <v>88</v>
      </c>
      <c r="N15" s="2">
        <v>44769</v>
      </c>
      <c r="O15" s="2">
        <v>44769</v>
      </c>
      <c r="P15" s="4" t="s">
        <v>89</v>
      </c>
      <c r="Q15" s="7" t="s">
        <v>110</v>
      </c>
      <c r="R15" s="10">
        <v>3996.25</v>
      </c>
      <c r="S15">
        <v>0</v>
      </c>
      <c r="T15" s="6" t="s">
        <v>90</v>
      </c>
      <c r="U15" s="6" t="s">
        <v>90</v>
      </c>
      <c r="V15" s="6" t="s">
        <v>90</v>
      </c>
      <c r="W15" s="9" t="s">
        <v>83</v>
      </c>
      <c r="X15" s="6" t="s">
        <v>90</v>
      </c>
      <c r="Y15" s="9" t="s">
        <v>87</v>
      </c>
      <c r="Z15" s="2">
        <v>44844</v>
      </c>
      <c r="AA15" s="2">
        <v>44844</v>
      </c>
    </row>
    <row r="16" spans="1:28" x14ac:dyDescent="0.25">
      <c r="A16" s="9">
        <v>2022</v>
      </c>
      <c r="B16" s="2">
        <v>44743</v>
      </c>
      <c r="C16" s="2">
        <v>44834</v>
      </c>
      <c r="D16" t="s">
        <v>77</v>
      </c>
      <c r="E16" s="3" t="s">
        <v>111</v>
      </c>
      <c r="F16" s="4" t="s">
        <v>84</v>
      </c>
      <c r="G16" s="4" t="s">
        <v>86</v>
      </c>
      <c r="H16" s="4" t="s">
        <v>87</v>
      </c>
      <c r="I16" s="9" t="s">
        <v>79</v>
      </c>
      <c r="J16" s="8" t="s">
        <v>112</v>
      </c>
      <c r="K16" s="8" t="s">
        <v>88</v>
      </c>
      <c r="L16" s="4" t="s">
        <v>88</v>
      </c>
      <c r="M16" s="4" t="s">
        <v>88</v>
      </c>
      <c r="N16" s="2">
        <v>44818</v>
      </c>
      <c r="O16" s="2">
        <v>45183</v>
      </c>
      <c r="P16" s="4" t="s">
        <v>89</v>
      </c>
      <c r="Q16" s="7" t="s">
        <v>113</v>
      </c>
      <c r="R16" s="5">
        <v>451</v>
      </c>
      <c r="S16">
        <v>0</v>
      </c>
      <c r="T16" s="6" t="s">
        <v>90</v>
      </c>
      <c r="U16" s="6" t="s">
        <v>90</v>
      </c>
      <c r="V16" s="6" t="s">
        <v>90</v>
      </c>
      <c r="W16" s="9" t="s">
        <v>83</v>
      </c>
      <c r="X16" s="6" t="s">
        <v>90</v>
      </c>
      <c r="Y16" s="9" t="s">
        <v>87</v>
      </c>
      <c r="Z16" s="2">
        <v>44844</v>
      </c>
      <c r="AA16" s="2">
        <v>44844</v>
      </c>
    </row>
    <row r="17" spans="1:27" x14ac:dyDescent="0.25">
      <c r="A17" s="9">
        <v>2022</v>
      </c>
      <c r="B17" s="2">
        <v>44743</v>
      </c>
      <c r="C17" s="2">
        <v>44834</v>
      </c>
      <c r="D17" t="s">
        <v>77</v>
      </c>
      <c r="E17" s="3" t="s">
        <v>114</v>
      </c>
      <c r="F17" s="4" t="s">
        <v>84</v>
      </c>
      <c r="G17" s="4" t="s">
        <v>86</v>
      </c>
      <c r="H17" s="4" t="s">
        <v>87</v>
      </c>
      <c r="I17" s="9" t="s">
        <v>79</v>
      </c>
      <c r="J17" s="8" t="s">
        <v>116</v>
      </c>
      <c r="K17" s="8" t="s">
        <v>88</v>
      </c>
      <c r="L17" s="4" t="s">
        <v>88</v>
      </c>
      <c r="M17" s="4" t="s">
        <v>88</v>
      </c>
      <c r="N17" s="2">
        <v>44749</v>
      </c>
      <c r="O17" s="2">
        <v>45114</v>
      </c>
      <c r="P17" s="4" t="s">
        <v>89</v>
      </c>
      <c r="Q17" s="7" t="s">
        <v>117</v>
      </c>
      <c r="R17" s="10">
        <v>451</v>
      </c>
      <c r="S17">
        <v>0</v>
      </c>
      <c r="T17" s="6" t="s">
        <v>90</v>
      </c>
      <c r="U17" s="6" t="s">
        <v>90</v>
      </c>
      <c r="V17" s="6" t="s">
        <v>90</v>
      </c>
      <c r="W17" s="9" t="s">
        <v>83</v>
      </c>
      <c r="X17" s="6" t="s">
        <v>90</v>
      </c>
      <c r="Y17" s="9" t="s">
        <v>87</v>
      </c>
      <c r="Z17" s="2">
        <v>44844</v>
      </c>
      <c r="AA17" s="2">
        <v>44844</v>
      </c>
    </row>
    <row r="18" spans="1:27" x14ac:dyDescent="0.25">
      <c r="A18" s="9">
        <v>2022</v>
      </c>
      <c r="B18" s="2">
        <v>44743</v>
      </c>
      <c r="C18" s="2">
        <v>44834</v>
      </c>
      <c r="D18" t="s">
        <v>77</v>
      </c>
      <c r="E18" s="3" t="s">
        <v>115</v>
      </c>
      <c r="F18" s="4" t="s">
        <v>85</v>
      </c>
      <c r="G18" s="4" t="s">
        <v>86</v>
      </c>
      <c r="H18" s="4" t="s">
        <v>87</v>
      </c>
      <c r="I18" s="9" t="s">
        <v>79</v>
      </c>
      <c r="J18" s="8" t="s">
        <v>116</v>
      </c>
      <c r="K18" s="8" t="s">
        <v>88</v>
      </c>
      <c r="L18" s="4" t="s">
        <v>88</v>
      </c>
      <c r="M18" s="4" t="s">
        <v>88</v>
      </c>
      <c r="N18" s="2">
        <v>44749</v>
      </c>
      <c r="O18" s="2">
        <v>45114</v>
      </c>
      <c r="P18" s="4" t="s">
        <v>89</v>
      </c>
      <c r="Q18" s="7" t="s">
        <v>118</v>
      </c>
      <c r="R18" s="10">
        <v>10516.93</v>
      </c>
      <c r="S18">
        <v>0</v>
      </c>
      <c r="T18" s="6" t="s">
        <v>90</v>
      </c>
      <c r="U18" s="6" t="s">
        <v>90</v>
      </c>
      <c r="V18" s="6" t="s">
        <v>90</v>
      </c>
      <c r="W18" s="9" t="s">
        <v>83</v>
      </c>
      <c r="X18" s="6" t="s">
        <v>90</v>
      </c>
      <c r="Y18" s="9" t="s">
        <v>87</v>
      </c>
      <c r="Z18" s="2">
        <v>44844</v>
      </c>
      <c r="AA18" s="2">
        <v>44844</v>
      </c>
    </row>
    <row r="19" spans="1:27" x14ac:dyDescent="0.25">
      <c r="A19" s="9">
        <v>2022</v>
      </c>
      <c r="B19" s="2">
        <v>44743</v>
      </c>
      <c r="C19" s="2">
        <v>44834</v>
      </c>
      <c r="D19" t="s">
        <v>77</v>
      </c>
      <c r="E19" s="3" t="s">
        <v>119</v>
      </c>
      <c r="F19" s="4" t="s">
        <v>84</v>
      </c>
      <c r="G19" s="4" t="s">
        <v>86</v>
      </c>
      <c r="H19" s="4" t="s">
        <v>87</v>
      </c>
      <c r="I19" s="9" t="s">
        <v>79</v>
      </c>
      <c r="J19" s="8" t="s">
        <v>120</v>
      </c>
      <c r="K19" s="8" t="s">
        <v>88</v>
      </c>
      <c r="L19" s="4" t="s">
        <v>88</v>
      </c>
      <c r="M19" s="4" t="s">
        <v>88</v>
      </c>
      <c r="N19" s="2">
        <v>44791</v>
      </c>
      <c r="O19" s="2">
        <v>44791</v>
      </c>
      <c r="P19" s="4" t="s">
        <v>89</v>
      </c>
      <c r="Q19" s="7" t="s">
        <v>121</v>
      </c>
      <c r="R19" s="10">
        <v>451</v>
      </c>
      <c r="S19">
        <v>0</v>
      </c>
      <c r="T19" s="6" t="s">
        <v>90</v>
      </c>
      <c r="U19" s="6" t="s">
        <v>90</v>
      </c>
      <c r="V19" s="6" t="s">
        <v>90</v>
      </c>
      <c r="W19" s="9" t="s">
        <v>83</v>
      </c>
      <c r="X19" s="6" t="s">
        <v>90</v>
      </c>
      <c r="Y19" s="9" t="s">
        <v>87</v>
      </c>
      <c r="Z19" s="2">
        <v>44844</v>
      </c>
      <c r="AA19" s="2">
        <v>44844</v>
      </c>
    </row>
    <row r="20" spans="1:27" x14ac:dyDescent="0.25">
      <c r="A20" s="9">
        <v>2022</v>
      </c>
      <c r="B20" s="2">
        <v>44743</v>
      </c>
      <c r="C20" s="2">
        <v>44834</v>
      </c>
      <c r="D20" t="s">
        <v>77</v>
      </c>
      <c r="E20" s="3" t="s">
        <v>122</v>
      </c>
      <c r="F20" s="4" t="s">
        <v>84</v>
      </c>
      <c r="G20" s="4" t="s">
        <v>86</v>
      </c>
      <c r="H20" s="4" t="s">
        <v>87</v>
      </c>
      <c r="I20" s="9" t="s">
        <v>79</v>
      </c>
      <c r="J20" s="8" t="s">
        <v>124</v>
      </c>
      <c r="K20" s="8" t="s">
        <v>88</v>
      </c>
      <c r="L20" s="4" t="s">
        <v>88</v>
      </c>
      <c r="M20" s="4" t="s">
        <v>88</v>
      </c>
      <c r="N20" s="2">
        <v>44781</v>
      </c>
      <c r="O20" s="2">
        <v>45146</v>
      </c>
      <c r="P20" s="4" t="s">
        <v>89</v>
      </c>
      <c r="Q20" s="7" t="s">
        <v>125</v>
      </c>
      <c r="R20" s="5">
        <v>451</v>
      </c>
      <c r="S20">
        <v>0</v>
      </c>
      <c r="T20" s="6" t="s">
        <v>90</v>
      </c>
      <c r="U20" s="6" t="s">
        <v>90</v>
      </c>
      <c r="V20" s="6" t="s">
        <v>90</v>
      </c>
      <c r="W20" s="9" t="s">
        <v>83</v>
      </c>
      <c r="X20" s="6" t="s">
        <v>90</v>
      </c>
      <c r="Y20" s="9" t="s">
        <v>87</v>
      </c>
      <c r="Z20" s="2">
        <v>44844</v>
      </c>
      <c r="AA20" s="2">
        <v>44844</v>
      </c>
    </row>
    <row r="21" spans="1:27" x14ac:dyDescent="0.25">
      <c r="A21" s="9">
        <v>2022</v>
      </c>
      <c r="B21" s="2">
        <v>44743</v>
      </c>
      <c r="C21" s="2">
        <v>44834</v>
      </c>
      <c r="D21" t="s">
        <v>77</v>
      </c>
      <c r="E21" s="3" t="s">
        <v>123</v>
      </c>
      <c r="F21" s="4" t="s">
        <v>85</v>
      </c>
      <c r="G21" s="4" t="s">
        <v>86</v>
      </c>
      <c r="H21" s="4" t="s">
        <v>87</v>
      </c>
      <c r="I21" s="9" t="s">
        <v>79</v>
      </c>
      <c r="J21" s="8" t="s">
        <v>124</v>
      </c>
      <c r="K21" s="8" t="s">
        <v>88</v>
      </c>
      <c r="L21" s="4" t="s">
        <v>88</v>
      </c>
      <c r="M21" s="4" t="s">
        <v>88</v>
      </c>
      <c r="N21" s="2">
        <v>44781</v>
      </c>
      <c r="O21" s="2">
        <v>45146</v>
      </c>
      <c r="P21" s="4" t="s">
        <v>89</v>
      </c>
      <c r="Q21" s="7" t="s">
        <v>126</v>
      </c>
      <c r="R21" s="10">
        <v>3996.25</v>
      </c>
      <c r="S21">
        <v>0</v>
      </c>
      <c r="T21" s="6" t="s">
        <v>90</v>
      </c>
      <c r="U21" s="6" t="s">
        <v>90</v>
      </c>
      <c r="V21" s="6" t="s">
        <v>90</v>
      </c>
      <c r="W21" s="9" t="s">
        <v>83</v>
      </c>
      <c r="X21" s="6" t="s">
        <v>90</v>
      </c>
      <c r="Y21" s="9" t="s">
        <v>87</v>
      </c>
      <c r="Z21" s="2">
        <v>44844</v>
      </c>
      <c r="AA21" s="2">
        <v>44844</v>
      </c>
    </row>
    <row r="22" spans="1:27" x14ac:dyDescent="0.25">
      <c r="A22" s="9">
        <v>2022</v>
      </c>
      <c r="B22" s="2">
        <v>44743</v>
      </c>
      <c r="C22" s="2">
        <v>44834</v>
      </c>
      <c r="D22" t="s">
        <v>77</v>
      </c>
      <c r="E22" s="3" t="s">
        <v>127</v>
      </c>
      <c r="F22" s="4" t="s">
        <v>84</v>
      </c>
      <c r="G22" s="4" t="s">
        <v>86</v>
      </c>
      <c r="H22" s="4" t="s">
        <v>87</v>
      </c>
      <c r="I22" s="9" t="s">
        <v>79</v>
      </c>
      <c r="J22" s="8" t="s">
        <v>129</v>
      </c>
      <c r="K22" s="8" t="s">
        <v>88</v>
      </c>
      <c r="L22" s="4" t="s">
        <v>88</v>
      </c>
      <c r="M22" s="4" t="s">
        <v>88</v>
      </c>
      <c r="N22" s="2">
        <v>44777</v>
      </c>
      <c r="O22" s="2">
        <v>45142</v>
      </c>
      <c r="P22" s="4" t="s">
        <v>89</v>
      </c>
      <c r="Q22" s="7" t="s">
        <v>130</v>
      </c>
      <c r="R22" s="5">
        <v>451</v>
      </c>
      <c r="S22">
        <v>0</v>
      </c>
      <c r="T22" s="6" t="s">
        <v>90</v>
      </c>
      <c r="U22" s="6" t="s">
        <v>90</v>
      </c>
      <c r="V22" s="6" t="s">
        <v>90</v>
      </c>
      <c r="W22" s="9" t="s">
        <v>83</v>
      </c>
      <c r="X22" s="6" t="s">
        <v>90</v>
      </c>
      <c r="Y22" s="9" t="s">
        <v>87</v>
      </c>
      <c r="Z22" s="2">
        <v>44844</v>
      </c>
      <c r="AA22" s="2">
        <v>44844</v>
      </c>
    </row>
    <row r="23" spans="1:27" x14ac:dyDescent="0.25">
      <c r="A23" s="9">
        <v>2022</v>
      </c>
      <c r="B23" s="2">
        <v>44743</v>
      </c>
      <c r="C23" s="2">
        <v>44834</v>
      </c>
      <c r="D23" t="s">
        <v>77</v>
      </c>
      <c r="E23" s="3" t="s">
        <v>128</v>
      </c>
      <c r="F23" s="4" t="s">
        <v>85</v>
      </c>
      <c r="G23" s="4" t="s">
        <v>86</v>
      </c>
      <c r="H23" s="4" t="s">
        <v>87</v>
      </c>
      <c r="I23" s="9" t="s">
        <v>79</v>
      </c>
      <c r="J23" s="8" t="s">
        <v>129</v>
      </c>
      <c r="K23" s="8" t="s">
        <v>88</v>
      </c>
      <c r="L23" s="4" t="s">
        <v>88</v>
      </c>
      <c r="M23" s="4" t="s">
        <v>88</v>
      </c>
      <c r="N23" s="2">
        <v>44777</v>
      </c>
      <c r="O23" s="2">
        <v>45142</v>
      </c>
      <c r="P23" s="4" t="s">
        <v>89</v>
      </c>
      <c r="Q23" s="7" t="s">
        <v>131</v>
      </c>
      <c r="R23" s="10">
        <v>3996.25</v>
      </c>
      <c r="S23">
        <v>0</v>
      </c>
      <c r="T23" s="6" t="s">
        <v>90</v>
      </c>
      <c r="U23" s="6" t="s">
        <v>90</v>
      </c>
      <c r="V23" s="6" t="s">
        <v>90</v>
      </c>
      <c r="W23" s="9" t="s">
        <v>83</v>
      </c>
      <c r="X23" s="6" t="s">
        <v>90</v>
      </c>
      <c r="Y23" s="9" t="s">
        <v>87</v>
      </c>
      <c r="Z23" s="2">
        <v>44844</v>
      </c>
      <c r="AA23" s="2">
        <v>44844</v>
      </c>
    </row>
    <row r="24" spans="1:27" x14ac:dyDescent="0.25">
      <c r="A24" s="9">
        <v>2022</v>
      </c>
      <c r="B24" s="2">
        <v>44743</v>
      </c>
      <c r="C24" s="2">
        <v>44834</v>
      </c>
      <c r="D24" t="s">
        <v>77</v>
      </c>
      <c r="E24" s="3" t="s">
        <v>132</v>
      </c>
      <c r="F24" s="3" t="s">
        <v>84</v>
      </c>
      <c r="G24" s="4" t="s">
        <v>86</v>
      </c>
      <c r="H24" s="4" t="s">
        <v>87</v>
      </c>
      <c r="I24" s="9" t="s">
        <v>79</v>
      </c>
      <c r="J24" s="8" t="s">
        <v>134</v>
      </c>
      <c r="K24" s="8" t="s">
        <v>88</v>
      </c>
      <c r="L24" s="4" t="s">
        <v>88</v>
      </c>
      <c r="M24" s="4" t="s">
        <v>88</v>
      </c>
      <c r="N24" s="2">
        <v>44798</v>
      </c>
      <c r="O24" s="2">
        <v>45163</v>
      </c>
      <c r="P24" s="4" t="s">
        <v>89</v>
      </c>
      <c r="Q24" s="7" t="s">
        <v>135</v>
      </c>
      <c r="R24" s="10">
        <v>451</v>
      </c>
      <c r="S24">
        <v>0</v>
      </c>
      <c r="T24" s="6" t="s">
        <v>90</v>
      </c>
      <c r="U24" s="6" t="s">
        <v>90</v>
      </c>
      <c r="V24" s="6" t="s">
        <v>90</v>
      </c>
      <c r="W24" s="9" t="s">
        <v>83</v>
      </c>
      <c r="X24" s="6" t="s">
        <v>90</v>
      </c>
      <c r="Y24" s="9" t="s">
        <v>87</v>
      </c>
      <c r="Z24" s="2">
        <v>44844</v>
      </c>
      <c r="AA24" s="2">
        <v>44844</v>
      </c>
    </row>
    <row r="25" spans="1:27" x14ac:dyDescent="0.25">
      <c r="A25" s="9">
        <v>2022</v>
      </c>
      <c r="B25" s="2">
        <v>44743</v>
      </c>
      <c r="C25" s="2">
        <v>44834</v>
      </c>
      <c r="D25" t="s">
        <v>77</v>
      </c>
      <c r="E25" s="3" t="s">
        <v>133</v>
      </c>
      <c r="F25" s="4" t="s">
        <v>85</v>
      </c>
      <c r="G25" s="4" t="s">
        <v>86</v>
      </c>
      <c r="H25" s="4" t="s">
        <v>87</v>
      </c>
      <c r="I25" s="9" t="s">
        <v>79</v>
      </c>
      <c r="J25" s="8" t="s">
        <v>134</v>
      </c>
      <c r="K25" s="8" t="s">
        <v>88</v>
      </c>
      <c r="L25" s="4" t="s">
        <v>88</v>
      </c>
      <c r="M25" s="4" t="s">
        <v>88</v>
      </c>
      <c r="N25" s="2">
        <v>44798</v>
      </c>
      <c r="O25" s="2">
        <v>45163</v>
      </c>
      <c r="P25" s="4" t="s">
        <v>89</v>
      </c>
      <c r="Q25" s="7" t="s">
        <v>136</v>
      </c>
      <c r="R25" s="10">
        <v>10516.93</v>
      </c>
      <c r="S25">
        <v>0</v>
      </c>
      <c r="T25" s="6" t="s">
        <v>90</v>
      </c>
      <c r="U25" s="6" t="s">
        <v>90</v>
      </c>
      <c r="V25" s="6" t="s">
        <v>90</v>
      </c>
      <c r="W25" s="9" t="s">
        <v>83</v>
      </c>
      <c r="X25" s="6" t="s">
        <v>90</v>
      </c>
      <c r="Y25" s="9" t="s">
        <v>87</v>
      </c>
      <c r="Z25" s="2">
        <v>44844</v>
      </c>
      <c r="AA25" s="2">
        <v>44844</v>
      </c>
    </row>
    <row r="26" spans="1:27" x14ac:dyDescent="0.25">
      <c r="A26" s="9">
        <v>2022</v>
      </c>
      <c r="B26" s="2">
        <v>44743</v>
      </c>
      <c r="C26" s="2">
        <v>44834</v>
      </c>
      <c r="D26" s="9" t="s">
        <v>77</v>
      </c>
      <c r="E26" s="3" t="s">
        <v>137</v>
      </c>
      <c r="F26" s="3" t="s">
        <v>84</v>
      </c>
      <c r="G26" s="4" t="s">
        <v>86</v>
      </c>
      <c r="H26" s="4" t="s">
        <v>87</v>
      </c>
      <c r="I26" s="9" t="s">
        <v>79</v>
      </c>
      <c r="J26" s="11" t="s">
        <v>141</v>
      </c>
      <c r="K26" s="8" t="s">
        <v>88</v>
      </c>
      <c r="L26" s="4" t="s">
        <v>88</v>
      </c>
      <c r="M26" s="4" t="s">
        <v>88</v>
      </c>
      <c r="N26" s="2">
        <v>44778</v>
      </c>
      <c r="O26" s="2">
        <v>45143</v>
      </c>
      <c r="P26" s="4" t="s">
        <v>89</v>
      </c>
      <c r="Q26" s="7" t="s">
        <v>139</v>
      </c>
      <c r="R26" s="10">
        <v>451</v>
      </c>
      <c r="S26">
        <v>0</v>
      </c>
      <c r="T26" s="6" t="s">
        <v>90</v>
      </c>
      <c r="U26" s="6" t="s">
        <v>90</v>
      </c>
      <c r="V26" s="6" t="s">
        <v>90</v>
      </c>
      <c r="W26" s="9" t="s">
        <v>83</v>
      </c>
      <c r="X26" s="6" t="s">
        <v>90</v>
      </c>
      <c r="Y26" s="9" t="s">
        <v>87</v>
      </c>
      <c r="Z26" s="2">
        <v>44844</v>
      </c>
      <c r="AA26" s="2">
        <v>44844</v>
      </c>
    </row>
    <row r="27" spans="1:27" x14ac:dyDescent="0.25">
      <c r="A27" s="9">
        <v>2022</v>
      </c>
      <c r="B27" s="2">
        <v>44743</v>
      </c>
      <c r="C27" s="2">
        <v>44834</v>
      </c>
      <c r="D27" s="9" t="s">
        <v>77</v>
      </c>
      <c r="E27" s="3" t="s">
        <v>138</v>
      </c>
      <c r="F27" s="4" t="s">
        <v>85</v>
      </c>
      <c r="G27" s="4" t="s">
        <v>86</v>
      </c>
      <c r="H27" s="4" t="s">
        <v>87</v>
      </c>
      <c r="I27" s="9" t="s">
        <v>79</v>
      </c>
      <c r="J27" s="11" t="s">
        <v>141</v>
      </c>
      <c r="K27" s="8" t="s">
        <v>88</v>
      </c>
      <c r="L27" s="4" t="s">
        <v>88</v>
      </c>
      <c r="M27" s="4" t="s">
        <v>88</v>
      </c>
      <c r="N27" s="2">
        <v>44778</v>
      </c>
      <c r="O27" s="2">
        <v>45143</v>
      </c>
      <c r="P27" s="4" t="s">
        <v>89</v>
      </c>
      <c r="Q27" s="7" t="s">
        <v>140</v>
      </c>
      <c r="R27" s="10">
        <v>10516.93</v>
      </c>
      <c r="S27">
        <v>0</v>
      </c>
      <c r="T27" s="6" t="s">
        <v>90</v>
      </c>
      <c r="U27" s="6" t="s">
        <v>90</v>
      </c>
      <c r="V27" s="6" t="s">
        <v>90</v>
      </c>
      <c r="W27" s="9" t="s">
        <v>83</v>
      </c>
      <c r="X27" s="6" t="s">
        <v>90</v>
      </c>
      <c r="Y27" s="9" t="s">
        <v>87</v>
      </c>
      <c r="Z27" s="2">
        <v>44844</v>
      </c>
      <c r="AA27" s="2">
        <v>44844</v>
      </c>
    </row>
    <row r="28" spans="1:27" x14ac:dyDescent="0.25">
      <c r="A28" s="9">
        <v>2022</v>
      </c>
      <c r="B28" s="2">
        <v>44743</v>
      </c>
      <c r="C28" s="2">
        <v>44834</v>
      </c>
      <c r="D28" s="9" t="s">
        <v>77</v>
      </c>
      <c r="E28" s="3" t="s">
        <v>142</v>
      </c>
      <c r="F28" s="3" t="s">
        <v>84</v>
      </c>
      <c r="G28" s="4" t="s">
        <v>86</v>
      </c>
      <c r="H28" s="4" t="s">
        <v>87</v>
      </c>
      <c r="I28" s="9" t="s">
        <v>79</v>
      </c>
      <c r="J28" s="11" t="s">
        <v>144</v>
      </c>
      <c r="K28" s="8" t="s">
        <v>88</v>
      </c>
      <c r="L28" s="4" t="s">
        <v>88</v>
      </c>
      <c r="M28" s="4" t="s">
        <v>88</v>
      </c>
      <c r="N28" s="2">
        <v>44777</v>
      </c>
      <c r="O28" s="2">
        <v>45142</v>
      </c>
      <c r="P28" s="4" t="s">
        <v>89</v>
      </c>
      <c r="Q28" s="7" t="s">
        <v>145</v>
      </c>
      <c r="R28" s="10">
        <v>451</v>
      </c>
      <c r="S28" s="9">
        <v>0</v>
      </c>
      <c r="T28" s="6" t="s">
        <v>90</v>
      </c>
      <c r="U28" s="6" t="s">
        <v>90</v>
      </c>
      <c r="V28" s="6" t="s">
        <v>90</v>
      </c>
      <c r="W28" s="9" t="s">
        <v>83</v>
      </c>
      <c r="X28" s="6" t="s">
        <v>90</v>
      </c>
      <c r="Y28" s="9" t="s">
        <v>87</v>
      </c>
      <c r="Z28" s="2">
        <v>44844</v>
      </c>
      <c r="AA28" s="2">
        <v>44844</v>
      </c>
    </row>
    <row r="29" spans="1:27" x14ac:dyDescent="0.25">
      <c r="A29" s="9">
        <v>2022</v>
      </c>
      <c r="B29" s="2">
        <v>44743</v>
      </c>
      <c r="C29" s="2">
        <v>44834</v>
      </c>
      <c r="D29" s="9" t="s">
        <v>77</v>
      </c>
      <c r="E29" s="3" t="s">
        <v>143</v>
      </c>
      <c r="F29" s="4" t="s">
        <v>85</v>
      </c>
      <c r="G29" s="4" t="s">
        <v>86</v>
      </c>
      <c r="H29" s="4" t="s">
        <v>87</v>
      </c>
      <c r="I29" s="9" t="s">
        <v>79</v>
      </c>
      <c r="J29" s="11" t="s">
        <v>144</v>
      </c>
      <c r="K29" s="8" t="s">
        <v>88</v>
      </c>
      <c r="L29" s="4" t="s">
        <v>88</v>
      </c>
      <c r="M29" s="4" t="s">
        <v>88</v>
      </c>
      <c r="N29" s="2">
        <v>44777</v>
      </c>
      <c r="O29" s="2">
        <v>45142</v>
      </c>
      <c r="P29" s="4" t="s">
        <v>89</v>
      </c>
      <c r="Q29" s="7" t="s">
        <v>146</v>
      </c>
      <c r="R29" s="10">
        <v>10516.93</v>
      </c>
      <c r="S29" s="9">
        <v>0</v>
      </c>
      <c r="T29" s="6" t="s">
        <v>90</v>
      </c>
      <c r="U29" s="6" t="s">
        <v>90</v>
      </c>
      <c r="V29" s="6" t="s">
        <v>90</v>
      </c>
      <c r="W29" s="9" t="s">
        <v>83</v>
      </c>
      <c r="X29" s="6" t="s">
        <v>90</v>
      </c>
      <c r="Y29" s="9" t="s">
        <v>87</v>
      </c>
      <c r="Z29" s="2">
        <v>44844</v>
      </c>
      <c r="AA29" s="2">
        <v>44844</v>
      </c>
    </row>
    <row r="30" spans="1:27" x14ac:dyDescent="0.25">
      <c r="A30" s="9">
        <v>2022</v>
      </c>
      <c r="B30" s="2">
        <v>44743</v>
      </c>
      <c r="C30" s="2">
        <v>44834</v>
      </c>
      <c r="D30" s="9" t="s">
        <v>77</v>
      </c>
      <c r="E30" s="3" t="s">
        <v>147</v>
      </c>
      <c r="F30" s="3" t="s">
        <v>84</v>
      </c>
      <c r="G30" s="4" t="s">
        <v>86</v>
      </c>
      <c r="H30" s="4" t="s">
        <v>87</v>
      </c>
      <c r="I30" s="9" t="s">
        <v>79</v>
      </c>
      <c r="J30" s="11" t="s">
        <v>149</v>
      </c>
      <c r="K30" s="8" t="s">
        <v>88</v>
      </c>
      <c r="L30" s="4" t="s">
        <v>88</v>
      </c>
      <c r="M30" s="4" t="s">
        <v>88</v>
      </c>
      <c r="N30" s="2">
        <v>44783</v>
      </c>
      <c r="O30" s="2">
        <v>45148</v>
      </c>
      <c r="P30" s="4" t="s">
        <v>89</v>
      </c>
      <c r="Q30" s="7" t="s">
        <v>145</v>
      </c>
      <c r="R30" s="5">
        <v>451</v>
      </c>
      <c r="S30" s="9">
        <v>0</v>
      </c>
      <c r="T30" s="6" t="s">
        <v>90</v>
      </c>
      <c r="U30" s="6" t="s">
        <v>90</v>
      </c>
      <c r="V30" s="6" t="s">
        <v>90</v>
      </c>
      <c r="W30" s="9" t="s">
        <v>83</v>
      </c>
      <c r="X30" s="6" t="s">
        <v>90</v>
      </c>
      <c r="Y30" s="9" t="s">
        <v>87</v>
      </c>
      <c r="Z30" s="2">
        <v>44844</v>
      </c>
      <c r="AA30" s="2">
        <v>44844</v>
      </c>
    </row>
    <row r="31" spans="1:27" x14ac:dyDescent="0.25">
      <c r="A31" s="9">
        <v>2022</v>
      </c>
      <c r="B31" s="2">
        <v>44743</v>
      </c>
      <c r="C31" s="2">
        <v>44834</v>
      </c>
      <c r="D31" s="9" t="s">
        <v>77</v>
      </c>
      <c r="E31" s="3" t="s">
        <v>148</v>
      </c>
      <c r="F31" s="4" t="s">
        <v>85</v>
      </c>
      <c r="G31" s="4" t="s">
        <v>86</v>
      </c>
      <c r="H31" s="4" t="s">
        <v>87</v>
      </c>
      <c r="I31" s="9" t="s">
        <v>79</v>
      </c>
      <c r="J31" s="11" t="s">
        <v>149</v>
      </c>
      <c r="K31" s="8" t="s">
        <v>88</v>
      </c>
      <c r="L31" s="4" t="s">
        <v>88</v>
      </c>
      <c r="M31" s="4" t="s">
        <v>88</v>
      </c>
      <c r="N31" s="2">
        <v>44783</v>
      </c>
      <c r="O31" s="2">
        <v>45148</v>
      </c>
      <c r="P31" s="4" t="s">
        <v>89</v>
      </c>
      <c r="Q31" s="7" t="s">
        <v>150</v>
      </c>
      <c r="R31" s="10">
        <v>3996.25</v>
      </c>
      <c r="S31" s="9">
        <v>0</v>
      </c>
      <c r="T31" s="6" t="s">
        <v>90</v>
      </c>
      <c r="U31" s="6" t="s">
        <v>90</v>
      </c>
      <c r="V31" s="6" t="s">
        <v>90</v>
      </c>
      <c r="W31" s="9" t="s">
        <v>83</v>
      </c>
      <c r="X31" s="6" t="s">
        <v>90</v>
      </c>
      <c r="Y31" s="9" t="s">
        <v>87</v>
      </c>
      <c r="Z31" s="2">
        <v>44844</v>
      </c>
      <c r="AA31" s="2">
        <v>44844</v>
      </c>
    </row>
    <row r="32" spans="1:27" x14ac:dyDescent="0.25">
      <c r="A32" s="9">
        <v>2022</v>
      </c>
      <c r="B32" s="2">
        <v>44743</v>
      </c>
      <c r="C32" s="2">
        <v>44834</v>
      </c>
      <c r="D32" s="9" t="s">
        <v>77</v>
      </c>
      <c r="E32" s="3" t="s">
        <v>154</v>
      </c>
      <c r="F32" s="3" t="s">
        <v>84</v>
      </c>
      <c r="G32" s="4" t="s">
        <v>86</v>
      </c>
      <c r="H32" s="4" t="s">
        <v>87</v>
      </c>
      <c r="I32" s="9" t="s">
        <v>79</v>
      </c>
      <c r="J32" s="11" t="s">
        <v>151</v>
      </c>
      <c r="K32" s="8" t="s">
        <v>88</v>
      </c>
      <c r="L32" s="4" t="s">
        <v>88</v>
      </c>
      <c r="M32" s="4" t="s">
        <v>88</v>
      </c>
      <c r="N32" s="2">
        <v>44764</v>
      </c>
      <c r="O32" s="2">
        <v>45129</v>
      </c>
      <c r="P32" s="4" t="s">
        <v>89</v>
      </c>
      <c r="Q32" s="7" t="s">
        <v>152</v>
      </c>
      <c r="R32" s="13">
        <v>451</v>
      </c>
      <c r="S32" s="9">
        <v>0</v>
      </c>
      <c r="T32" s="6" t="s">
        <v>90</v>
      </c>
      <c r="U32" s="6" t="s">
        <v>90</v>
      </c>
      <c r="V32" s="6" t="s">
        <v>90</v>
      </c>
      <c r="W32" s="9" t="s">
        <v>83</v>
      </c>
      <c r="X32" s="6" t="s">
        <v>90</v>
      </c>
      <c r="Y32" s="9" t="s">
        <v>87</v>
      </c>
      <c r="Z32" s="2">
        <v>44844</v>
      </c>
      <c r="AA32" s="2">
        <v>44844</v>
      </c>
    </row>
    <row r="33" spans="1:27" x14ac:dyDescent="0.25">
      <c r="A33" s="9">
        <v>2022</v>
      </c>
      <c r="B33" s="2">
        <v>44743</v>
      </c>
      <c r="C33" s="2">
        <v>44834</v>
      </c>
      <c r="D33" s="9" t="s">
        <v>77</v>
      </c>
      <c r="E33" s="3" t="s">
        <v>155</v>
      </c>
      <c r="F33" s="3" t="s">
        <v>84</v>
      </c>
      <c r="G33" s="4" t="s">
        <v>86</v>
      </c>
      <c r="H33" s="4" t="s">
        <v>87</v>
      </c>
      <c r="I33" s="9" t="s">
        <v>79</v>
      </c>
      <c r="J33" s="11" t="s">
        <v>153</v>
      </c>
      <c r="K33" s="8" t="s">
        <v>88</v>
      </c>
      <c r="L33" s="4" t="s">
        <v>88</v>
      </c>
      <c r="M33" s="4" t="s">
        <v>88</v>
      </c>
      <c r="N33" s="2">
        <v>44760</v>
      </c>
      <c r="O33" s="2">
        <v>45125</v>
      </c>
      <c r="P33" s="4" t="s">
        <v>89</v>
      </c>
      <c r="Q33" s="7" t="s">
        <v>157</v>
      </c>
      <c r="R33" s="10">
        <v>451</v>
      </c>
      <c r="S33" s="9">
        <v>0</v>
      </c>
      <c r="T33" s="6" t="s">
        <v>90</v>
      </c>
      <c r="U33" s="6" t="s">
        <v>90</v>
      </c>
      <c r="V33" s="6" t="s">
        <v>90</v>
      </c>
      <c r="W33" s="9" t="s">
        <v>83</v>
      </c>
      <c r="X33" s="6" t="s">
        <v>90</v>
      </c>
      <c r="Y33" s="9" t="s">
        <v>87</v>
      </c>
      <c r="Z33" s="2">
        <v>44844</v>
      </c>
      <c r="AA33" s="2">
        <v>44844</v>
      </c>
    </row>
    <row r="34" spans="1:27" x14ac:dyDescent="0.25">
      <c r="A34" s="9">
        <v>2022</v>
      </c>
      <c r="B34" s="2">
        <v>44743</v>
      </c>
      <c r="C34" s="2">
        <v>44834</v>
      </c>
      <c r="D34" s="9" t="s">
        <v>77</v>
      </c>
      <c r="E34" s="3" t="s">
        <v>156</v>
      </c>
      <c r="F34" s="4" t="s">
        <v>85</v>
      </c>
      <c r="G34" s="4" t="s">
        <v>86</v>
      </c>
      <c r="H34" s="4" t="s">
        <v>87</v>
      </c>
      <c r="I34" s="9" t="s">
        <v>79</v>
      </c>
      <c r="J34" s="11" t="s">
        <v>153</v>
      </c>
      <c r="K34" s="8" t="s">
        <v>88</v>
      </c>
      <c r="L34" s="4" t="s">
        <v>88</v>
      </c>
      <c r="M34" s="4" t="s">
        <v>88</v>
      </c>
      <c r="N34" s="2">
        <v>44760</v>
      </c>
      <c r="O34" s="2">
        <v>45125</v>
      </c>
      <c r="P34" s="4" t="s">
        <v>89</v>
      </c>
      <c r="Q34" s="7" t="s">
        <v>158</v>
      </c>
      <c r="R34" s="10">
        <v>10516.93</v>
      </c>
      <c r="S34" s="9">
        <v>0</v>
      </c>
      <c r="T34" s="6" t="s">
        <v>90</v>
      </c>
      <c r="U34" s="6" t="s">
        <v>90</v>
      </c>
      <c r="V34" s="6" t="s">
        <v>90</v>
      </c>
      <c r="W34" s="9" t="s">
        <v>83</v>
      </c>
      <c r="X34" s="6" t="s">
        <v>90</v>
      </c>
      <c r="Y34" s="9" t="s">
        <v>87</v>
      </c>
      <c r="Z34" s="2">
        <v>44844</v>
      </c>
      <c r="AA34" s="2">
        <v>44844</v>
      </c>
    </row>
    <row r="35" spans="1:27" x14ac:dyDescent="0.25">
      <c r="A35" s="9">
        <v>2022</v>
      </c>
      <c r="B35" s="2">
        <v>44743</v>
      </c>
      <c r="C35" s="2">
        <v>44834</v>
      </c>
      <c r="D35" s="9" t="s">
        <v>77</v>
      </c>
      <c r="E35" s="3" t="s">
        <v>159</v>
      </c>
      <c r="F35" s="3" t="s">
        <v>84</v>
      </c>
      <c r="G35" s="4" t="s">
        <v>86</v>
      </c>
      <c r="H35" s="4" t="s">
        <v>87</v>
      </c>
      <c r="I35" s="9" t="s">
        <v>79</v>
      </c>
      <c r="J35" s="11" t="s">
        <v>161</v>
      </c>
      <c r="K35" s="8" t="s">
        <v>88</v>
      </c>
      <c r="L35" s="4" t="s">
        <v>88</v>
      </c>
      <c r="M35" s="4" t="s">
        <v>88</v>
      </c>
      <c r="N35" s="2">
        <v>44761</v>
      </c>
      <c r="O35" s="2">
        <v>45126</v>
      </c>
      <c r="P35" s="4" t="s">
        <v>89</v>
      </c>
      <c r="Q35" s="7" t="s">
        <v>162</v>
      </c>
      <c r="R35" s="10">
        <v>451</v>
      </c>
      <c r="S35" s="9">
        <v>0</v>
      </c>
      <c r="T35" s="6" t="s">
        <v>90</v>
      </c>
      <c r="U35" s="6" t="s">
        <v>90</v>
      </c>
      <c r="V35" s="6" t="s">
        <v>90</v>
      </c>
      <c r="W35" s="9" t="s">
        <v>83</v>
      </c>
      <c r="X35" s="6" t="s">
        <v>90</v>
      </c>
      <c r="Y35" s="9" t="s">
        <v>87</v>
      </c>
      <c r="Z35" s="2">
        <v>44844</v>
      </c>
      <c r="AA35" s="2">
        <v>44844</v>
      </c>
    </row>
    <row r="36" spans="1:27" x14ac:dyDescent="0.25">
      <c r="A36" s="9">
        <v>2022</v>
      </c>
      <c r="B36" s="2">
        <v>44743</v>
      </c>
      <c r="C36" s="2">
        <v>44834</v>
      </c>
      <c r="D36" s="9" t="s">
        <v>77</v>
      </c>
      <c r="E36" s="3" t="s">
        <v>160</v>
      </c>
      <c r="F36" s="4" t="s">
        <v>85</v>
      </c>
      <c r="G36" s="4" t="s">
        <v>86</v>
      </c>
      <c r="H36" s="4" t="s">
        <v>87</v>
      </c>
      <c r="I36" s="9" t="s">
        <v>79</v>
      </c>
      <c r="J36" s="11" t="s">
        <v>161</v>
      </c>
      <c r="K36" s="8" t="s">
        <v>88</v>
      </c>
      <c r="L36" s="4" t="s">
        <v>88</v>
      </c>
      <c r="M36" s="4" t="s">
        <v>88</v>
      </c>
      <c r="N36" s="2">
        <v>44761</v>
      </c>
      <c r="O36" s="2">
        <v>45126</v>
      </c>
      <c r="P36" s="4" t="s">
        <v>89</v>
      </c>
      <c r="Q36" s="7" t="s">
        <v>163</v>
      </c>
      <c r="R36" s="10">
        <v>10516.93</v>
      </c>
      <c r="S36" s="9">
        <v>0</v>
      </c>
      <c r="T36" s="6" t="s">
        <v>90</v>
      </c>
      <c r="U36" s="6" t="s">
        <v>90</v>
      </c>
      <c r="V36" s="6" t="s">
        <v>90</v>
      </c>
      <c r="W36" s="9" t="s">
        <v>83</v>
      </c>
      <c r="X36" s="6" t="s">
        <v>90</v>
      </c>
      <c r="Y36" s="9" t="s">
        <v>87</v>
      </c>
      <c r="Z36" s="2">
        <v>44844</v>
      </c>
      <c r="AA36" s="2">
        <v>44844</v>
      </c>
    </row>
    <row r="37" spans="1:27" x14ac:dyDescent="0.25">
      <c r="A37" s="9">
        <v>2022</v>
      </c>
      <c r="B37" s="2">
        <v>44743</v>
      </c>
      <c r="C37" s="2">
        <v>44834</v>
      </c>
      <c r="D37" s="9" t="s">
        <v>77</v>
      </c>
      <c r="E37" s="3" t="s">
        <v>164</v>
      </c>
      <c r="F37" s="3" t="s">
        <v>84</v>
      </c>
      <c r="G37" s="4" t="s">
        <v>86</v>
      </c>
      <c r="H37" s="4" t="s">
        <v>87</v>
      </c>
      <c r="I37" s="9" t="s">
        <v>79</v>
      </c>
      <c r="J37" s="11" t="s">
        <v>166</v>
      </c>
      <c r="K37" s="8" t="s">
        <v>88</v>
      </c>
      <c r="L37" s="4" t="s">
        <v>88</v>
      </c>
      <c r="M37" s="4" t="s">
        <v>88</v>
      </c>
      <c r="N37" s="2">
        <v>44746</v>
      </c>
      <c r="O37" s="2">
        <v>45111</v>
      </c>
      <c r="P37" s="4" t="s">
        <v>89</v>
      </c>
      <c r="Q37" s="7" t="s">
        <v>167</v>
      </c>
      <c r="R37" s="10">
        <v>451</v>
      </c>
      <c r="S37" s="9">
        <v>0</v>
      </c>
      <c r="T37" s="6" t="s">
        <v>90</v>
      </c>
      <c r="U37" s="6" t="s">
        <v>90</v>
      </c>
      <c r="V37" s="6" t="s">
        <v>90</v>
      </c>
      <c r="W37" s="9" t="s">
        <v>83</v>
      </c>
      <c r="X37" s="6" t="s">
        <v>90</v>
      </c>
      <c r="Y37" s="9" t="s">
        <v>87</v>
      </c>
      <c r="Z37" s="2">
        <v>44844</v>
      </c>
      <c r="AA37" s="2">
        <v>44844</v>
      </c>
    </row>
    <row r="38" spans="1:27" x14ac:dyDescent="0.25">
      <c r="A38" s="9">
        <v>2022</v>
      </c>
      <c r="B38" s="2">
        <v>44743</v>
      </c>
      <c r="C38" s="2">
        <v>44834</v>
      </c>
      <c r="D38" s="9" t="s">
        <v>77</v>
      </c>
      <c r="E38" s="3" t="s">
        <v>165</v>
      </c>
      <c r="F38" s="4" t="s">
        <v>85</v>
      </c>
      <c r="G38" s="4" t="s">
        <v>86</v>
      </c>
      <c r="H38" s="4" t="s">
        <v>87</v>
      </c>
      <c r="I38" s="9" t="s">
        <v>79</v>
      </c>
      <c r="J38" s="11" t="s">
        <v>166</v>
      </c>
      <c r="K38" s="8" t="s">
        <v>88</v>
      </c>
      <c r="L38" s="4" t="s">
        <v>88</v>
      </c>
      <c r="M38" s="4" t="s">
        <v>88</v>
      </c>
      <c r="N38" s="2">
        <v>44746</v>
      </c>
      <c r="O38" s="2">
        <v>45111</v>
      </c>
      <c r="P38" s="4" t="s">
        <v>89</v>
      </c>
      <c r="Q38" s="7" t="s">
        <v>168</v>
      </c>
      <c r="R38" s="10">
        <v>10516.93</v>
      </c>
      <c r="S38" s="9">
        <v>0</v>
      </c>
      <c r="T38" s="6" t="s">
        <v>90</v>
      </c>
      <c r="U38" s="6" t="s">
        <v>90</v>
      </c>
      <c r="V38" s="6" t="s">
        <v>90</v>
      </c>
      <c r="W38" s="9" t="s">
        <v>83</v>
      </c>
      <c r="X38" s="6" t="s">
        <v>90</v>
      </c>
      <c r="Y38" s="9" t="s">
        <v>87</v>
      </c>
      <c r="Z38" s="2">
        <v>44844</v>
      </c>
      <c r="AA38" s="2">
        <v>44844</v>
      </c>
    </row>
    <row r="39" spans="1:27" x14ac:dyDescent="0.25">
      <c r="A39" s="9">
        <v>2022</v>
      </c>
      <c r="B39" s="2">
        <v>44743</v>
      </c>
      <c r="C39" s="2">
        <v>44834</v>
      </c>
      <c r="D39" s="9" t="s">
        <v>77</v>
      </c>
      <c r="E39" s="3" t="s">
        <v>169</v>
      </c>
      <c r="F39" s="3" t="s">
        <v>84</v>
      </c>
      <c r="G39" s="4" t="s">
        <v>86</v>
      </c>
      <c r="H39" s="4" t="s">
        <v>87</v>
      </c>
      <c r="I39" s="9" t="s">
        <v>79</v>
      </c>
      <c r="J39" s="11" t="s">
        <v>161</v>
      </c>
      <c r="K39" s="8" t="s">
        <v>88</v>
      </c>
      <c r="L39" s="4" t="s">
        <v>88</v>
      </c>
      <c r="M39" s="4" t="s">
        <v>88</v>
      </c>
      <c r="N39" s="2">
        <v>44761</v>
      </c>
      <c r="O39" s="2">
        <v>45126</v>
      </c>
      <c r="P39" s="4" t="s">
        <v>89</v>
      </c>
      <c r="Q39" s="7" t="s">
        <v>171</v>
      </c>
      <c r="R39" s="10">
        <v>451</v>
      </c>
      <c r="S39" s="9">
        <v>0</v>
      </c>
      <c r="T39" s="6" t="s">
        <v>90</v>
      </c>
      <c r="U39" s="6" t="s">
        <v>90</v>
      </c>
      <c r="V39" s="6" t="s">
        <v>90</v>
      </c>
      <c r="W39" s="9" t="s">
        <v>83</v>
      </c>
      <c r="X39" s="6" t="s">
        <v>90</v>
      </c>
      <c r="Y39" s="9" t="s">
        <v>87</v>
      </c>
      <c r="Z39" s="2">
        <v>44844</v>
      </c>
      <c r="AA39" s="2">
        <v>44844</v>
      </c>
    </row>
    <row r="40" spans="1:27" x14ac:dyDescent="0.25">
      <c r="A40" s="9">
        <v>2022</v>
      </c>
      <c r="B40" s="2">
        <v>44743</v>
      </c>
      <c r="C40" s="2">
        <v>44834</v>
      </c>
      <c r="D40" s="9" t="s">
        <v>77</v>
      </c>
      <c r="E40" s="3" t="s">
        <v>170</v>
      </c>
      <c r="F40" s="4" t="s">
        <v>85</v>
      </c>
      <c r="G40" s="4" t="s">
        <v>86</v>
      </c>
      <c r="H40" s="4" t="s">
        <v>87</v>
      </c>
      <c r="I40" s="9" t="s">
        <v>79</v>
      </c>
      <c r="J40" s="11" t="s">
        <v>161</v>
      </c>
      <c r="K40" s="8" t="s">
        <v>88</v>
      </c>
      <c r="L40" s="4" t="s">
        <v>88</v>
      </c>
      <c r="M40" s="4" t="s">
        <v>88</v>
      </c>
      <c r="N40" s="2">
        <v>44761</v>
      </c>
      <c r="O40" s="2">
        <v>45126</v>
      </c>
      <c r="P40" s="4" t="s">
        <v>89</v>
      </c>
      <c r="Q40" s="7" t="s">
        <v>172</v>
      </c>
      <c r="R40" s="10">
        <v>10516.93</v>
      </c>
      <c r="S40" s="9">
        <v>0</v>
      </c>
      <c r="T40" s="6" t="s">
        <v>90</v>
      </c>
      <c r="U40" s="6" t="s">
        <v>90</v>
      </c>
      <c r="V40" s="6" t="s">
        <v>90</v>
      </c>
      <c r="W40" s="9" t="s">
        <v>83</v>
      </c>
      <c r="X40" s="6" t="s">
        <v>90</v>
      </c>
      <c r="Y40" s="9" t="s">
        <v>87</v>
      </c>
      <c r="Z40" s="2">
        <v>44844</v>
      </c>
      <c r="AA40" s="2">
        <v>44844</v>
      </c>
    </row>
    <row r="41" spans="1:27" x14ac:dyDescent="0.25">
      <c r="A41" s="9">
        <v>2022</v>
      </c>
      <c r="B41" s="2">
        <v>44743</v>
      </c>
      <c r="C41" s="2">
        <v>44834</v>
      </c>
      <c r="D41" s="9" t="s">
        <v>77</v>
      </c>
      <c r="E41" s="3" t="s">
        <v>160</v>
      </c>
      <c r="F41" s="3" t="s">
        <v>84</v>
      </c>
      <c r="G41" s="4" t="s">
        <v>86</v>
      </c>
      <c r="H41" s="4" t="s">
        <v>87</v>
      </c>
      <c r="I41" s="9" t="s">
        <v>79</v>
      </c>
      <c r="J41" s="11" t="s">
        <v>161</v>
      </c>
      <c r="K41" s="8" t="s">
        <v>88</v>
      </c>
      <c r="L41" s="4" t="s">
        <v>88</v>
      </c>
      <c r="M41" s="4" t="s">
        <v>88</v>
      </c>
      <c r="N41" s="2">
        <v>44761</v>
      </c>
      <c r="O41" s="2">
        <v>45126</v>
      </c>
      <c r="P41" s="4" t="s">
        <v>89</v>
      </c>
      <c r="Q41" s="7" t="s">
        <v>174</v>
      </c>
      <c r="R41" s="10">
        <v>451</v>
      </c>
      <c r="S41" s="9">
        <v>0</v>
      </c>
      <c r="T41" s="6" t="s">
        <v>90</v>
      </c>
      <c r="U41" s="6" t="s">
        <v>90</v>
      </c>
      <c r="V41" s="6" t="s">
        <v>90</v>
      </c>
      <c r="W41" s="9" t="s">
        <v>83</v>
      </c>
      <c r="X41" s="6" t="s">
        <v>90</v>
      </c>
      <c r="Y41" s="9" t="s">
        <v>87</v>
      </c>
      <c r="Z41" s="2">
        <v>44844</v>
      </c>
      <c r="AA41" s="2">
        <v>44844</v>
      </c>
    </row>
    <row r="42" spans="1:27" x14ac:dyDescent="0.25">
      <c r="A42" s="9">
        <v>2022</v>
      </c>
      <c r="B42" s="2">
        <v>44743</v>
      </c>
      <c r="C42" s="2">
        <v>44834</v>
      </c>
      <c r="D42" s="9" t="s">
        <v>77</v>
      </c>
      <c r="E42" s="3" t="s">
        <v>173</v>
      </c>
      <c r="F42" s="4" t="s">
        <v>85</v>
      </c>
      <c r="G42" s="4" t="s">
        <v>86</v>
      </c>
      <c r="H42" s="4" t="s">
        <v>87</v>
      </c>
      <c r="I42" s="9" t="s">
        <v>79</v>
      </c>
      <c r="J42" s="11" t="s">
        <v>161</v>
      </c>
      <c r="K42" s="8" t="s">
        <v>88</v>
      </c>
      <c r="L42" s="4" t="s">
        <v>88</v>
      </c>
      <c r="M42" s="4" t="s">
        <v>88</v>
      </c>
      <c r="N42" s="2">
        <v>44761</v>
      </c>
      <c r="O42" s="2">
        <v>45126</v>
      </c>
      <c r="P42" s="4" t="s">
        <v>89</v>
      </c>
      <c r="Q42" s="7" t="s">
        <v>175</v>
      </c>
      <c r="R42" s="10">
        <v>10516.93</v>
      </c>
      <c r="S42" s="9">
        <v>0</v>
      </c>
      <c r="T42" s="6" t="s">
        <v>90</v>
      </c>
      <c r="U42" s="6" t="s">
        <v>90</v>
      </c>
      <c r="V42" s="6" t="s">
        <v>90</v>
      </c>
      <c r="W42" s="9" t="s">
        <v>83</v>
      </c>
      <c r="X42" s="6" t="s">
        <v>90</v>
      </c>
      <c r="Y42" s="9" t="s">
        <v>87</v>
      </c>
      <c r="Z42" s="2">
        <v>44844</v>
      </c>
      <c r="AA42" s="2">
        <v>44844</v>
      </c>
    </row>
    <row r="43" spans="1:27" x14ac:dyDescent="0.25">
      <c r="A43" s="9">
        <v>2022</v>
      </c>
      <c r="B43" s="2">
        <v>44743</v>
      </c>
      <c r="C43" s="2">
        <v>44834</v>
      </c>
      <c r="D43" s="9" t="s">
        <v>77</v>
      </c>
      <c r="E43" s="3" t="s">
        <v>176</v>
      </c>
      <c r="F43" s="3" t="s">
        <v>84</v>
      </c>
      <c r="G43" s="4" t="s">
        <v>86</v>
      </c>
      <c r="H43" s="4" t="s">
        <v>87</v>
      </c>
      <c r="I43" s="9" t="s">
        <v>79</v>
      </c>
      <c r="J43" s="11" t="s">
        <v>161</v>
      </c>
      <c r="K43" s="8" t="s">
        <v>88</v>
      </c>
      <c r="L43" s="4" t="s">
        <v>88</v>
      </c>
      <c r="M43" s="4" t="s">
        <v>88</v>
      </c>
      <c r="N43" s="2">
        <v>44761</v>
      </c>
      <c r="O43" s="2">
        <v>45126</v>
      </c>
      <c r="P43" s="4" t="s">
        <v>89</v>
      </c>
      <c r="Q43" s="7" t="s">
        <v>179</v>
      </c>
      <c r="R43" s="10">
        <v>451</v>
      </c>
      <c r="S43" s="9">
        <v>0</v>
      </c>
      <c r="T43" s="6" t="s">
        <v>90</v>
      </c>
      <c r="U43" s="6" t="s">
        <v>90</v>
      </c>
      <c r="V43" s="6" t="s">
        <v>90</v>
      </c>
      <c r="W43" s="9" t="s">
        <v>83</v>
      </c>
      <c r="X43" s="6" t="s">
        <v>90</v>
      </c>
      <c r="Y43" s="9" t="s">
        <v>87</v>
      </c>
      <c r="Z43" s="2">
        <v>44844</v>
      </c>
      <c r="AA43" s="2">
        <v>44844</v>
      </c>
    </row>
    <row r="44" spans="1:27" x14ac:dyDescent="0.25">
      <c r="A44" s="9">
        <v>2022</v>
      </c>
      <c r="B44" s="2">
        <v>44743</v>
      </c>
      <c r="C44" s="2">
        <v>44834</v>
      </c>
      <c r="D44" s="9" t="s">
        <v>77</v>
      </c>
      <c r="E44" s="3" t="s">
        <v>177</v>
      </c>
      <c r="F44" s="4" t="s">
        <v>85</v>
      </c>
      <c r="G44" s="4" t="s">
        <v>86</v>
      </c>
      <c r="H44" s="4" t="s">
        <v>87</v>
      </c>
      <c r="I44" s="9" t="s">
        <v>79</v>
      </c>
      <c r="J44" s="11" t="s">
        <v>161</v>
      </c>
      <c r="K44" s="8" t="s">
        <v>88</v>
      </c>
      <c r="L44" s="4" t="s">
        <v>88</v>
      </c>
      <c r="M44" s="4" t="s">
        <v>88</v>
      </c>
      <c r="N44" s="2">
        <v>44761</v>
      </c>
      <c r="O44" s="2">
        <v>45126</v>
      </c>
      <c r="P44" s="4" t="s">
        <v>89</v>
      </c>
      <c r="Q44" s="7" t="s">
        <v>178</v>
      </c>
      <c r="R44" s="10">
        <v>10516.93</v>
      </c>
      <c r="S44" s="9">
        <v>0</v>
      </c>
      <c r="T44" s="6" t="s">
        <v>90</v>
      </c>
      <c r="U44" s="6" t="s">
        <v>90</v>
      </c>
      <c r="V44" s="6" t="s">
        <v>90</v>
      </c>
      <c r="W44" s="9" t="s">
        <v>83</v>
      </c>
      <c r="X44" s="6" t="s">
        <v>90</v>
      </c>
      <c r="Y44" s="9" t="s">
        <v>87</v>
      </c>
      <c r="Z44" s="2">
        <v>44844</v>
      </c>
      <c r="AA44" s="2">
        <v>44844</v>
      </c>
    </row>
    <row r="45" spans="1:27" x14ac:dyDescent="0.25">
      <c r="A45" s="9">
        <v>2022</v>
      </c>
      <c r="B45" s="2">
        <v>44743</v>
      </c>
      <c r="C45" s="2">
        <v>44834</v>
      </c>
      <c r="D45" s="9" t="s">
        <v>77</v>
      </c>
      <c r="E45" s="3" t="s">
        <v>180</v>
      </c>
      <c r="F45" s="3" t="s">
        <v>84</v>
      </c>
      <c r="G45" s="4" t="s">
        <v>86</v>
      </c>
      <c r="H45" s="4" t="s">
        <v>87</v>
      </c>
      <c r="I45" s="9" t="s">
        <v>79</v>
      </c>
      <c r="J45" s="11" t="s">
        <v>182</v>
      </c>
      <c r="K45" s="8" t="s">
        <v>88</v>
      </c>
      <c r="L45" s="4" t="s">
        <v>88</v>
      </c>
      <c r="M45" s="4" t="s">
        <v>88</v>
      </c>
      <c r="N45" s="2">
        <v>44762</v>
      </c>
      <c r="O45" s="2">
        <v>45127</v>
      </c>
      <c r="P45" s="4" t="s">
        <v>89</v>
      </c>
      <c r="Q45" s="7" t="s">
        <v>184</v>
      </c>
      <c r="R45" s="10">
        <v>451</v>
      </c>
      <c r="S45" s="9">
        <v>0</v>
      </c>
      <c r="T45" s="6" t="s">
        <v>90</v>
      </c>
      <c r="U45" s="6" t="s">
        <v>90</v>
      </c>
      <c r="V45" s="6" t="s">
        <v>90</v>
      </c>
      <c r="W45" s="9" t="s">
        <v>83</v>
      </c>
      <c r="X45" s="6" t="s">
        <v>90</v>
      </c>
      <c r="Y45" s="9" t="s">
        <v>87</v>
      </c>
      <c r="Z45" s="2">
        <v>44844</v>
      </c>
      <c r="AA45" s="2">
        <v>44844</v>
      </c>
    </row>
    <row r="46" spans="1:27" x14ac:dyDescent="0.25">
      <c r="A46" s="9">
        <v>2022</v>
      </c>
      <c r="B46" s="2">
        <v>44743</v>
      </c>
      <c r="C46" s="2">
        <v>44834</v>
      </c>
      <c r="D46" s="9" t="s">
        <v>77</v>
      </c>
      <c r="E46" s="3" t="s">
        <v>181</v>
      </c>
      <c r="F46" s="4" t="s">
        <v>85</v>
      </c>
      <c r="G46" s="4" t="s">
        <v>86</v>
      </c>
      <c r="H46" s="4" t="s">
        <v>87</v>
      </c>
      <c r="I46" s="9" t="s">
        <v>79</v>
      </c>
      <c r="J46" s="11" t="s">
        <v>182</v>
      </c>
      <c r="K46" s="8" t="s">
        <v>88</v>
      </c>
      <c r="L46" s="4" t="s">
        <v>88</v>
      </c>
      <c r="M46" s="4" t="s">
        <v>88</v>
      </c>
      <c r="N46" s="2">
        <v>44762</v>
      </c>
      <c r="O46" s="2">
        <v>45127</v>
      </c>
      <c r="P46" s="4" t="s">
        <v>89</v>
      </c>
      <c r="Q46" s="7" t="s">
        <v>183</v>
      </c>
      <c r="R46" s="10">
        <v>10516.93</v>
      </c>
      <c r="S46" s="9">
        <v>0</v>
      </c>
      <c r="T46" s="6" t="s">
        <v>90</v>
      </c>
      <c r="U46" s="6" t="s">
        <v>90</v>
      </c>
      <c r="V46" s="6" t="s">
        <v>90</v>
      </c>
      <c r="W46" s="9" t="s">
        <v>83</v>
      </c>
      <c r="X46" s="6" t="s">
        <v>90</v>
      </c>
      <c r="Y46" s="9" t="s">
        <v>87</v>
      </c>
      <c r="Z46" s="2">
        <v>44844</v>
      </c>
      <c r="AA46" s="2">
        <v>44844</v>
      </c>
    </row>
    <row r="47" spans="1:27" x14ac:dyDescent="0.25">
      <c r="A47" s="9">
        <v>2022</v>
      </c>
      <c r="B47" s="2">
        <v>44743</v>
      </c>
      <c r="C47" s="2">
        <v>44834</v>
      </c>
      <c r="D47" s="9" t="s">
        <v>77</v>
      </c>
      <c r="E47" s="3" t="s">
        <v>185</v>
      </c>
      <c r="F47" s="3" t="s">
        <v>84</v>
      </c>
      <c r="G47" s="4" t="s">
        <v>86</v>
      </c>
      <c r="H47" s="4" t="s">
        <v>87</v>
      </c>
      <c r="I47" s="9" t="s">
        <v>79</v>
      </c>
      <c r="J47" s="11" t="s">
        <v>186</v>
      </c>
      <c r="K47" s="8" t="s">
        <v>88</v>
      </c>
      <c r="L47" s="4" t="s">
        <v>88</v>
      </c>
      <c r="M47" s="4" t="s">
        <v>88</v>
      </c>
      <c r="N47" s="2">
        <v>44763</v>
      </c>
      <c r="O47" s="2">
        <v>45128</v>
      </c>
      <c r="P47" s="4" t="s">
        <v>89</v>
      </c>
      <c r="Q47" s="7" t="s">
        <v>187</v>
      </c>
      <c r="R47" s="10">
        <v>451</v>
      </c>
      <c r="S47" s="9">
        <v>0</v>
      </c>
      <c r="T47" s="6" t="s">
        <v>90</v>
      </c>
      <c r="U47" s="6" t="s">
        <v>90</v>
      </c>
      <c r="V47" s="6" t="s">
        <v>90</v>
      </c>
      <c r="W47" s="9" t="s">
        <v>83</v>
      </c>
      <c r="X47" s="6" t="s">
        <v>90</v>
      </c>
      <c r="Y47" s="9" t="s">
        <v>87</v>
      </c>
      <c r="Z47" s="2">
        <v>44844</v>
      </c>
      <c r="AA47" s="2">
        <v>44844</v>
      </c>
    </row>
    <row r="48" spans="1:27" x14ac:dyDescent="0.25">
      <c r="A48" s="9">
        <v>2022</v>
      </c>
      <c r="B48" s="2">
        <v>44743</v>
      </c>
      <c r="C48" s="2">
        <v>44834</v>
      </c>
      <c r="D48" s="9" t="s">
        <v>77</v>
      </c>
      <c r="E48" s="3" t="s">
        <v>185</v>
      </c>
      <c r="F48" s="4" t="s">
        <v>85</v>
      </c>
      <c r="G48" s="4" t="s">
        <v>86</v>
      </c>
      <c r="H48" s="4" t="s">
        <v>87</v>
      </c>
      <c r="I48" s="9" t="s">
        <v>79</v>
      </c>
      <c r="J48" s="11" t="s">
        <v>186</v>
      </c>
      <c r="K48" s="8" t="s">
        <v>88</v>
      </c>
      <c r="L48" s="4" t="s">
        <v>88</v>
      </c>
      <c r="M48" s="4" t="s">
        <v>88</v>
      </c>
      <c r="N48" s="2">
        <v>44763</v>
      </c>
      <c r="O48" s="2">
        <v>45128</v>
      </c>
      <c r="P48" s="4" t="s">
        <v>89</v>
      </c>
      <c r="Q48" s="7" t="s">
        <v>188</v>
      </c>
      <c r="R48" s="10">
        <v>10516.93</v>
      </c>
      <c r="S48" s="9">
        <v>0</v>
      </c>
      <c r="T48" s="6" t="s">
        <v>90</v>
      </c>
      <c r="U48" s="6" t="s">
        <v>90</v>
      </c>
      <c r="V48" s="6" t="s">
        <v>90</v>
      </c>
      <c r="W48" s="9" t="s">
        <v>83</v>
      </c>
      <c r="X48" s="6" t="s">
        <v>90</v>
      </c>
      <c r="Y48" s="9" t="s">
        <v>87</v>
      </c>
      <c r="Z48" s="2">
        <v>44844</v>
      </c>
      <c r="AA48" s="2">
        <v>44844</v>
      </c>
    </row>
    <row r="49" spans="1:27" x14ac:dyDescent="0.25">
      <c r="A49" s="9">
        <v>2022</v>
      </c>
      <c r="B49" s="2">
        <v>44743</v>
      </c>
      <c r="C49" s="2">
        <v>44834</v>
      </c>
      <c r="D49" s="9" t="s">
        <v>77</v>
      </c>
      <c r="E49" s="3" t="s">
        <v>189</v>
      </c>
      <c r="F49" s="3" t="s">
        <v>84</v>
      </c>
      <c r="G49" s="4" t="s">
        <v>86</v>
      </c>
      <c r="H49" s="4" t="s">
        <v>87</v>
      </c>
      <c r="I49" s="9" t="s">
        <v>79</v>
      </c>
      <c r="J49" s="11" t="s">
        <v>191</v>
      </c>
      <c r="K49" s="8" t="s">
        <v>88</v>
      </c>
      <c r="L49" s="4" t="s">
        <v>88</v>
      </c>
      <c r="M49" s="4" t="s">
        <v>88</v>
      </c>
      <c r="N49" s="2">
        <v>44768</v>
      </c>
      <c r="O49" s="2">
        <v>45133</v>
      </c>
      <c r="P49" s="4" t="s">
        <v>89</v>
      </c>
      <c r="Q49" s="7" t="s">
        <v>192</v>
      </c>
      <c r="R49" s="10">
        <v>451</v>
      </c>
      <c r="S49" s="9">
        <v>0</v>
      </c>
      <c r="T49" s="6" t="s">
        <v>90</v>
      </c>
      <c r="U49" s="6" t="s">
        <v>90</v>
      </c>
      <c r="V49" s="6" t="s">
        <v>90</v>
      </c>
      <c r="W49" s="9" t="s">
        <v>83</v>
      </c>
      <c r="X49" s="6" t="s">
        <v>90</v>
      </c>
      <c r="Y49" s="9" t="s">
        <v>87</v>
      </c>
      <c r="Z49" s="2">
        <v>44844</v>
      </c>
      <c r="AA49" s="2">
        <v>44844</v>
      </c>
    </row>
    <row r="50" spans="1:27" x14ac:dyDescent="0.25">
      <c r="A50" s="9">
        <v>2022</v>
      </c>
      <c r="B50" s="2">
        <v>44743</v>
      </c>
      <c r="C50" s="2">
        <v>44834</v>
      </c>
      <c r="D50" s="9" t="s">
        <v>77</v>
      </c>
      <c r="E50" s="3" t="s">
        <v>190</v>
      </c>
      <c r="F50" s="4" t="s">
        <v>85</v>
      </c>
      <c r="G50" s="4" t="s">
        <v>86</v>
      </c>
      <c r="H50" s="4" t="s">
        <v>87</v>
      </c>
      <c r="I50" s="9" t="s">
        <v>79</v>
      </c>
      <c r="J50" s="11" t="s">
        <v>191</v>
      </c>
      <c r="K50" s="8" t="s">
        <v>88</v>
      </c>
      <c r="L50" s="4" t="s">
        <v>88</v>
      </c>
      <c r="M50" s="4" t="s">
        <v>88</v>
      </c>
      <c r="N50" s="2">
        <v>44768</v>
      </c>
      <c r="O50" s="2">
        <v>45133</v>
      </c>
      <c r="P50" s="4" t="s">
        <v>89</v>
      </c>
      <c r="Q50" s="7" t="s">
        <v>193</v>
      </c>
      <c r="R50" s="10">
        <v>10516.93</v>
      </c>
      <c r="S50" s="9">
        <v>0</v>
      </c>
      <c r="T50" s="6" t="s">
        <v>90</v>
      </c>
      <c r="U50" s="6" t="s">
        <v>90</v>
      </c>
      <c r="V50" s="6" t="s">
        <v>90</v>
      </c>
      <c r="W50" s="9" t="s">
        <v>83</v>
      </c>
      <c r="X50" s="6" t="s">
        <v>90</v>
      </c>
      <c r="Y50" s="9" t="s">
        <v>87</v>
      </c>
      <c r="Z50" s="2">
        <v>44844</v>
      </c>
      <c r="AA50" s="2">
        <v>44844</v>
      </c>
    </row>
    <row r="51" spans="1:27" x14ac:dyDescent="0.25">
      <c r="A51">
        <v>2022</v>
      </c>
      <c r="B51" s="2">
        <v>44743</v>
      </c>
      <c r="C51" s="2">
        <v>44834</v>
      </c>
      <c r="D51" s="12" t="s">
        <v>77</v>
      </c>
      <c r="E51" s="3" t="s">
        <v>194</v>
      </c>
      <c r="F51" s="3" t="s">
        <v>84</v>
      </c>
      <c r="G51" s="4" t="s">
        <v>86</v>
      </c>
      <c r="H51" s="4" t="s">
        <v>87</v>
      </c>
      <c r="I51" s="12" t="s">
        <v>79</v>
      </c>
      <c r="J51" s="11" t="s">
        <v>196</v>
      </c>
      <c r="K51" s="8" t="s">
        <v>88</v>
      </c>
      <c r="L51" s="4" t="s">
        <v>88</v>
      </c>
      <c r="M51" s="4" t="s">
        <v>88</v>
      </c>
      <c r="N51" s="2">
        <v>44764</v>
      </c>
      <c r="O51" s="2">
        <v>45129</v>
      </c>
      <c r="P51" s="4" t="s">
        <v>89</v>
      </c>
      <c r="Q51" s="7" t="s">
        <v>197</v>
      </c>
      <c r="R51" s="10">
        <v>451</v>
      </c>
      <c r="S51">
        <v>0</v>
      </c>
      <c r="T51" s="6" t="s">
        <v>90</v>
      </c>
      <c r="U51" s="6" t="s">
        <v>90</v>
      </c>
      <c r="V51" s="6" t="s">
        <v>90</v>
      </c>
      <c r="W51" s="12" t="s">
        <v>83</v>
      </c>
      <c r="X51" s="6" t="s">
        <v>90</v>
      </c>
      <c r="Y51" s="12" t="s">
        <v>87</v>
      </c>
      <c r="Z51" s="2">
        <v>44844</v>
      </c>
      <c r="AA51" s="2">
        <v>44844</v>
      </c>
    </row>
    <row r="52" spans="1:27" x14ac:dyDescent="0.25">
      <c r="A52" s="12">
        <v>2022</v>
      </c>
      <c r="B52" s="2">
        <v>44743</v>
      </c>
      <c r="C52" s="2">
        <v>44834</v>
      </c>
      <c r="D52" s="12" t="s">
        <v>77</v>
      </c>
      <c r="E52" s="3" t="s">
        <v>195</v>
      </c>
      <c r="F52" s="4" t="s">
        <v>85</v>
      </c>
      <c r="G52" s="4" t="s">
        <v>86</v>
      </c>
      <c r="H52" s="4" t="s">
        <v>87</v>
      </c>
      <c r="I52" s="12" t="s">
        <v>79</v>
      </c>
      <c r="J52" s="11" t="s">
        <v>196</v>
      </c>
      <c r="K52" s="8" t="s">
        <v>88</v>
      </c>
      <c r="L52" s="4" t="s">
        <v>88</v>
      </c>
      <c r="M52" s="4" t="s">
        <v>88</v>
      </c>
      <c r="N52" s="2">
        <v>44764</v>
      </c>
      <c r="O52" s="2">
        <v>45129</v>
      </c>
      <c r="P52" s="4" t="s">
        <v>89</v>
      </c>
      <c r="Q52" s="7" t="s">
        <v>198</v>
      </c>
      <c r="R52" s="10">
        <v>10516.93</v>
      </c>
      <c r="S52">
        <v>0</v>
      </c>
      <c r="T52" s="6" t="s">
        <v>90</v>
      </c>
      <c r="U52" s="6" t="s">
        <v>90</v>
      </c>
      <c r="V52" s="6" t="s">
        <v>90</v>
      </c>
      <c r="W52" s="12" t="s">
        <v>83</v>
      </c>
      <c r="X52" s="6" t="s">
        <v>90</v>
      </c>
      <c r="Y52" s="12" t="s">
        <v>87</v>
      </c>
      <c r="Z52" s="2">
        <v>44844</v>
      </c>
      <c r="AA52" s="2">
        <v>44844</v>
      </c>
    </row>
    <row r="53" spans="1:27" x14ac:dyDescent="0.25">
      <c r="A53" s="12">
        <v>2022</v>
      </c>
      <c r="B53" s="2">
        <v>44743</v>
      </c>
      <c r="C53" s="2">
        <v>44834</v>
      </c>
      <c r="D53" s="12" t="s">
        <v>77</v>
      </c>
      <c r="E53" s="3" t="s">
        <v>199</v>
      </c>
      <c r="F53" s="3" t="s">
        <v>84</v>
      </c>
      <c r="G53" s="4" t="s">
        <v>86</v>
      </c>
      <c r="H53" s="4" t="s">
        <v>87</v>
      </c>
      <c r="I53" s="12" t="s">
        <v>79</v>
      </c>
      <c r="J53" s="11" t="s">
        <v>201</v>
      </c>
      <c r="K53" s="8" t="s">
        <v>88</v>
      </c>
      <c r="L53" s="4" t="s">
        <v>88</v>
      </c>
      <c r="M53" s="4" t="s">
        <v>88</v>
      </c>
      <c r="N53" s="2">
        <v>44768</v>
      </c>
      <c r="O53" s="2">
        <v>45133</v>
      </c>
      <c r="P53" s="4" t="s">
        <v>89</v>
      </c>
      <c r="Q53" s="7" t="s">
        <v>202</v>
      </c>
      <c r="R53" s="10">
        <v>451</v>
      </c>
      <c r="S53">
        <v>0</v>
      </c>
      <c r="T53" s="6" t="s">
        <v>90</v>
      </c>
      <c r="U53" s="6" t="s">
        <v>90</v>
      </c>
      <c r="V53" s="6" t="s">
        <v>90</v>
      </c>
      <c r="W53" s="12" t="s">
        <v>83</v>
      </c>
      <c r="X53" s="6" t="s">
        <v>90</v>
      </c>
      <c r="Y53" s="12" t="s">
        <v>87</v>
      </c>
      <c r="Z53" s="2">
        <v>44844</v>
      </c>
      <c r="AA53" s="2">
        <v>44844</v>
      </c>
    </row>
    <row r="54" spans="1:27" x14ac:dyDescent="0.25">
      <c r="A54" s="12">
        <v>2022</v>
      </c>
      <c r="B54" s="2">
        <v>44743</v>
      </c>
      <c r="C54" s="2">
        <v>44834</v>
      </c>
      <c r="D54" s="12" t="s">
        <v>77</v>
      </c>
      <c r="E54" s="3" t="s">
        <v>200</v>
      </c>
      <c r="F54" s="4" t="s">
        <v>85</v>
      </c>
      <c r="G54" s="4" t="s">
        <v>86</v>
      </c>
      <c r="H54" s="4" t="s">
        <v>87</v>
      </c>
      <c r="I54" s="12" t="s">
        <v>79</v>
      </c>
      <c r="J54" s="11" t="s">
        <v>201</v>
      </c>
      <c r="K54" s="8" t="s">
        <v>88</v>
      </c>
      <c r="L54" s="4" t="s">
        <v>88</v>
      </c>
      <c r="M54" s="4" t="s">
        <v>88</v>
      </c>
      <c r="N54" s="2">
        <v>44768</v>
      </c>
      <c r="O54" s="2">
        <v>45133</v>
      </c>
      <c r="P54" s="4" t="s">
        <v>89</v>
      </c>
      <c r="Q54" s="7" t="s">
        <v>203</v>
      </c>
      <c r="R54" s="13">
        <v>1893.73</v>
      </c>
      <c r="S54">
        <v>0</v>
      </c>
      <c r="T54" s="6" t="s">
        <v>90</v>
      </c>
      <c r="U54" s="6" t="s">
        <v>90</v>
      </c>
      <c r="V54" s="6" t="s">
        <v>90</v>
      </c>
      <c r="W54" s="12" t="s">
        <v>83</v>
      </c>
      <c r="X54" s="6" t="s">
        <v>90</v>
      </c>
      <c r="Y54" s="12" t="s">
        <v>87</v>
      </c>
      <c r="Z54" s="2">
        <v>44844</v>
      </c>
      <c r="AA54" s="2">
        <v>44844</v>
      </c>
    </row>
    <row r="55" spans="1:27" x14ac:dyDescent="0.25">
      <c r="A55" s="12">
        <v>2022</v>
      </c>
      <c r="B55" s="2">
        <v>44743</v>
      </c>
      <c r="C55" s="2">
        <v>44834</v>
      </c>
      <c r="D55" s="12" t="s">
        <v>77</v>
      </c>
      <c r="E55" s="3" t="s">
        <v>204</v>
      </c>
      <c r="F55" s="3" t="s">
        <v>84</v>
      </c>
      <c r="G55" s="4" t="s">
        <v>86</v>
      </c>
      <c r="H55" s="4" t="s">
        <v>87</v>
      </c>
      <c r="I55" s="12" t="s">
        <v>79</v>
      </c>
      <c r="J55" s="11" t="s">
        <v>206</v>
      </c>
      <c r="K55" s="8" t="s">
        <v>88</v>
      </c>
      <c r="L55" s="4" t="s">
        <v>88</v>
      </c>
      <c r="M55" s="4" t="s">
        <v>88</v>
      </c>
      <c r="N55" s="2">
        <v>44768</v>
      </c>
      <c r="O55" s="2">
        <v>45133</v>
      </c>
      <c r="P55" s="4" t="s">
        <v>89</v>
      </c>
      <c r="Q55" s="7" t="s">
        <v>207</v>
      </c>
      <c r="R55" s="10">
        <v>451</v>
      </c>
      <c r="S55">
        <v>0</v>
      </c>
      <c r="T55" s="6" t="s">
        <v>90</v>
      </c>
      <c r="U55" s="6" t="s">
        <v>90</v>
      </c>
      <c r="V55" s="6" t="s">
        <v>90</v>
      </c>
      <c r="W55" s="12" t="s">
        <v>83</v>
      </c>
      <c r="X55" s="6" t="s">
        <v>90</v>
      </c>
      <c r="Y55" s="12" t="s">
        <v>87</v>
      </c>
      <c r="Z55" s="2">
        <v>44844</v>
      </c>
      <c r="AA55" s="2">
        <v>44844</v>
      </c>
    </row>
    <row r="56" spans="1:27" x14ac:dyDescent="0.25">
      <c r="A56" s="12">
        <v>2022</v>
      </c>
      <c r="B56" s="2">
        <v>44743</v>
      </c>
      <c r="C56" s="2">
        <v>44834</v>
      </c>
      <c r="D56" s="12" t="s">
        <v>77</v>
      </c>
      <c r="E56" s="3" t="s">
        <v>205</v>
      </c>
      <c r="F56" s="4" t="s">
        <v>85</v>
      </c>
      <c r="G56" s="4" t="s">
        <v>86</v>
      </c>
      <c r="H56" s="4" t="s">
        <v>87</v>
      </c>
      <c r="I56" s="12" t="s">
        <v>79</v>
      </c>
      <c r="J56" s="11" t="s">
        <v>206</v>
      </c>
      <c r="K56" s="8" t="s">
        <v>88</v>
      </c>
      <c r="L56" s="4" t="s">
        <v>88</v>
      </c>
      <c r="M56" s="4" t="s">
        <v>88</v>
      </c>
      <c r="N56" s="2">
        <v>44768</v>
      </c>
      <c r="O56" s="2">
        <v>45133</v>
      </c>
      <c r="P56" s="4" t="s">
        <v>89</v>
      </c>
      <c r="Q56" s="7" t="s">
        <v>208</v>
      </c>
      <c r="R56" s="10">
        <v>10516.93</v>
      </c>
      <c r="S56">
        <v>0</v>
      </c>
      <c r="T56" s="6" t="s">
        <v>90</v>
      </c>
      <c r="U56" s="6" t="s">
        <v>90</v>
      </c>
      <c r="V56" s="6" t="s">
        <v>90</v>
      </c>
      <c r="W56" s="12" t="s">
        <v>83</v>
      </c>
      <c r="X56" s="6" t="s">
        <v>90</v>
      </c>
      <c r="Y56" s="12" t="s">
        <v>87</v>
      </c>
      <c r="Z56" s="2">
        <v>44844</v>
      </c>
      <c r="AA56" s="2">
        <v>44844</v>
      </c>
    </row>
    <row r="57" spans="1:27" x14ac:dyDescent="0.25">
      <c r="A57" s="12">
        <v>2022</v>
      </c>
      <c r="B57" s="2">
        <v>44743</v>
      </c>
      <c r="C57" s="2">
        <v>44834</v>
      </c>
      <c r="D57" s="12" t="s">
        <v>77</v>
      </c>
      <c r="E57" s="3" t="s">
        <v>209</v>
      </c>
      <c r="F57" s="3" t="s">
        <v>84</v>
      </c>
      <c r="G57" s="4" t="s">
        <v>86</v>
      </c>
      <c r="H57" s="4" t="s">
        <v>87</v>
      </c>
      <c r="I57" s="12" t="s">
        <v>79</v>
      </c>
      <c r="J57" s="11" t="s">
        <v>211</v>
      </c>
      <c r="K57" s="8" t="s">
        <v>88</v>
      </c>
      <c r="L57" s="4" t="s">
        <v>88</v>
      </c>
      <c r="M57" s="4" t="s">
        <v>88</v>
      </c>
      <c r="N57" s="2">
        <v>44770</v>
      </c>
      <c r="O57" s="2">
        <v>45135</v>
      </c>
      <c r="P57" s="4" t="s">
        <v>89</v>
      </c>
      <c r="Q57" s="7" t="s">
        <v>302</v>
      </c>
      <c r="R57" s="10">
        <v>451</v>
      </c>
      <c r="S57">
        <v>0</v>
      </c>
      <c r="T57" s="6" t="s">
        <v>90</v>
      </c>
      <c r="U57" s="6" t="s">
        <v>90</v>
      </c>
      <c r="V57" s="6" t="s">
        <v>90</v>
      </c>
      <c r="W57" s="12" t="s">
        <v>83</v>
      </c>
      <c r="X57" s="6" t="s">
        <v>90</v>
      </c>
      <c r="Y57" s="12" t="s">
        <v>87</v>
      </c>
      <c r="Z57" s="2">
        <v>44844</v>
      </c>
      <c r="AA57" s="2">
        <v>44844</v>
      </c>
    </row>
    <row r="58" spans="1:27" x14ac:dyDescent="0.25">
      <c r="A58" s="12">
        <v>2022</v>
      </c>
      <c r="B58" s="2">
        <v>44743</v>
      </c>
      <c r="C58" s="2">
        <v>44834</v>
      </c>
      <c r="D58" s="12" t="s">
        <v>77</v>
      </c>
      <c r="E58" s="3" t="s">
        <v>210</v>
      </c>
      <c r="F58" s="4" t="s">
        <v>85</v>
      </c>
      <c r="G58" s="4" t="s">
        <v>86</v>
      </c>
      <c r="H58" s="4" t="s">
        <v>87</v>
      </c>
      <c r="I58" s="12" t="s">
        <v>79</v>
      </c>
      <c r="J58" s="11" t="s">
        <v>211</v>
      </c>
      <c r="K58" s="8" t="s">
        <v>88</v>
      </c>
      <c r="L58" s="4" t="s">
        <v>88</v>
      </c>
      <c r="M58" s="4" t="s">
        <v>88</v>
      </c>
      <c r="N58" s="2">
        <v>44770</v>
      </c>
      <c r="O58" s="2">
        <v>45135</v>
      </c>
      <c r="P58" s="4" t="s">
        <v>89</v>
      </c>
      <c r="Q58" s="7" t="s">
        <v>303</v>
      </c>
      <c r="R58" s="10">
        <v>10516.93</v>
      </c>
      <c r="S58">
        <v>0</v>
      </c>
      <c r="T58" s="6" t="s">
        <v>90</v>
      </c>
      <c r="U58" s="6" t="s">
        <v>90</v>
      </c>
      <c r="V58" s="6" t="s">
        <v>90</v>
      </c>
      <c r="W58" s="12" t="s">
        <v>83</v>
      </c>
      <c r="X58" s="6" t="s">
        <v>90</v>
      </c>
      <c r="Y58" s="12" t="s">
        <v>87</v>
      </c>
      <c r="Z58" s="2">
        <v>44844</v>
      </c>
      <c r="AA58" s="2">
        <v>44844</v>
      </c>
    </row>
    <row r="59" spans="1:27" x14ac:dyDescent="0.25">
      <c r="A59" s="12">
        <v>2022</v>
      </c>
      <c r="B59" s="2">
        <v>44743</v>
      </c>
      <c r="C59" s="2">
        <v>44834</v>
      </c>
      <c r="D59" s="12" t="s">
        <v>77</v>
      </c>
      <c r="E59" s="3" t="s">
        <v>212</v>
      </c>
      <c r="F59" s="3" t="s">
        <v>84</v>
      </c>
      <c r="G59" s="4" t="s">
        <v>86</v>
      </c>
      <c r="H59" s="4" t="s">
        <v>87</v>
      </c>
      <c r="I59" s="12" t="s">
        <v>79</v>
      </c>
      <c r="J59" s="11" t="s">
        <v>214</v>
      </c>
      <c r="K59" s="8" t="s">
        <v>88</v>
      </c>
      <c r="L59" s="4" t="s">
        <v>88</v>
      </c>
      <c r="M59" s="4" t="s">
        <v>88</v>
      </c>
      <c r="N59" s="2">
        <v>44771</v>
      </c>
      <c r="O59" s="2">
        <v>45136</v>
      </c>
      <c r="P59" s="4" t="s">
        <v>89</v>
      </c>
      <c r="Q59" s="7" t="s">
        <v>305</v>
      </c>
      <c r="R59" s="5">
        <v>451</v>
      </c>
      <c r="S59">
        <v>0</v>
      </c>
      <c r="T59" s="6" t="s">
        <v>90</v>
      </c>
      <c r="U59" s="6" t="s">
        <v>90</v>
      </c>
      <c r="V59" s="6" t="s">
        <v>90</v>
      </c>
      <c r="W59" s="12" t="s">
        <v>83</v>
      </c>
      <c r="X59" s="6" t="s">
        <v>90</v>
      </c>
      <c r="Y59" s="12" t="s">
        <v>87</v>
      </c>
      <c r="Z59" s="2">
        <v>44844</v>
      </c>
      <c r="AA59" s="2">
        <v>44844</v>
      </c>
    </row>
    <row r="60" spans="1:27" x14ac:dyDescent="0.25">
      <c r="A60" s="12">
        <v>2022</v>
      </c>
      <c r="B60" s="2">
        <v>44743</v>
      </c>
      <c r="C60" s="2">
        <v>44834</v>
      </c>
      <c r="D60" s="12" t="s">
        <v>77</v>
      </c>
      <c r="E60" s="3" t="s">
        <v>213</v>
      </c>
      <c r="F60" s="4" t="s">
        <v>85</v>
      </c>
      <c r="G60" s="4" t="s">
        <v>86</v>
      </c>
      <c r="H60" s="4" t="s">
        <v>87</v>
      </c>
      <c r="I60" s="12" t="s">
        <v>79</v>
      </c>
      <c r="J60" s="11" t="s">
        <v>214</v>
      </c>
      <c r="K60" s="8" t="s">
        <v>88</v>
      </c>
      <c r="L60" s="4" t="s">
        <v>88</v>
      </c>
      <c r="M60" s="4" t="s">
        <v>88</v>
      </c>
      <c r="N60" s="2">
        <v>44771</v>
      </c>
      <c r="O60" s="2">
        <v>45136</v>
      </c>
      <c r="P60" s="4" t="s">
        <v>89</v>
      </c>
      <c r="Q60" s="7" t="s">
        <v>304</v>
      </c>
      <c r="R60" s="10">
        <v>3996.25</v>
      </c>
      <c r="S60">
        <v>0</v>
      </c>
      <c r="T60" s="6" t="s">
        <v>90</v>
      </c>
      <c r="U60" s="6" t="s">
        <v>90</v>
      </c>
      <c r="V60" s="6" t="s">
        <v>90</v>
      </c>
      <c r="W60" s="12" t="s">
        <v>83</v>
      </c>
      <c r="X60" s="6" t="s">
        <v>90</v>
      </c>
      <c r="Y60" s="12" t="s">
        <v>87</v>
      </c>
      <c r="Z60" s="2">
        <v>44844</v>
      </c>
      <c r="AA60" s="2">
        <v>44844</v>
      </c>
    </row>
    <row r="61" spans="1:27" x14ac:dyDescent="0.25">
      <c r="A61" s="12">
        <v>2022</v>
      </c>
      <c r="B61" s="2">
        <v>44743</v>
      </c>
      <c r="C61" s="2">
        <v>44834</v>
      </c>
      <c r="D61" s="12" t="s">
        <v>77</v>
      </c>
      <c r="E61" s="3" t="s">
        <v>215</v>
      </c>
      <c r="F61" s="3" t="s">
        <v>84</v>
      </c>
      <c r="G61" s="4" t="s">
        <v>86</v>
      </c>
      <c r="H61" s="4" t="s">
        <v>87</v>
      </c>
      <c r="I61" s="12" t="s">
        <v>79</v>
      </c>
      <c r="J61" s="11" t="s">
        <v>217</v>
      </c>
      <c r="K61" s="8" t="s">
        <v>88</v>
      </c>
      <c r="L61" s="4" t="s">
        <v>88</v>
      </c>
      <c r="M61" s="4" t="s">
        <v>88</v>
      </c>
      <c r="N61" s="2">
        <v>44824</v>
      </c>
      <c r="O61" s="2">
        <v>45189</v>
      </c>
      <c r="P61" s="4" t="s">
        <v>89</v>
      </c>
      <c r="Q61" s="7" t="s">
        <v>306</v>
      </c>
      <c r="R61" s="10">
        <v>451</v>
      </c>
      <c r="S61">
        <v>0</v>
      </c>
      <c r="T61" s="6" t="s">
        <v>90</v>
      </c>
      <c r="U61" s="6" t="s">
        <v>90</v>
      </c>
      <c r="V61" s="6" t="s">
        <v>90</v>
      </c>
      <c r="W61" s="12" t="s">
        <v>83</v>
      </c>
      <c r="X61" s="6" t="s">
        <v>90</v>
      </c>
      <c r="Y61" s="12" t="s">
        <v>87</v>
      </c>
      <c r="Z61" s="2">
        <v>44844</v>
      </c>
      <c r="AA61" s="2">
        <v>44844</v>
      </c>
    </row>
    <row r="62" spans="1:27" x14ac:dyDescent="0.25">
      <c r="A62" s="12">
        <v>2022</v>
      </c>
      <c r="B62" s="2">
        <v>44743</v>
      </c>
      <c r="C62" s="2">
        <v>44834</v>
      </c>
      <c r="D62" s="12" t="s">
        <v>77</v>
      </c>
      <c r="E62" s="3" t="s">
        <v>216</v>
      </c>
      <c r="F62" s="4" t="s">
        <v>85</v>
      </c>
      <c r="G62" s="4" t="s">
        <v>86</v>
      </c>
      <c r="H62" s="4" t="s">
        <v>87</v>
      </c>
      <c r="I62" s="12" t="s">
        <v>79</v>
      </c>
      <c r="J62" s="11" t="s">
        <v>217</v>
      </c>
      <c r="K62" s="8" t="s">
        <v>88</v>
      </c>
      <c r="L62" s="4" t="s">
        <v>88</v>
      </c>
      <c r="M62" s="4" t="s">
        <v>88</v>
      </c>
      <c r="N62" s="2">
        <v>44824</v>
      </c>
      <c r="O62" s="2">
        <v>45189</v>
      </c>
      <c r="P62" s="4" t="s">
        <v>89</v>
      </c>
      <c r="Q62" s="7" t="s">
        <v>307</v>
      </c>
      <c r="R62" s="10">
        <v>10516.93</v>
      </c>
      <c r="S62">
        <v>0</v>
      </c>
      <c r="T62" s="6" t="s">
        <v>90</v>
      </c>
      <c r="U62" s="6" t="s">
        <v>90</v>
      </c>
      <c r="V62" s="6" t="s">
        <v>90</v>
      </c>
      <c r="W62" s="12" t="s">
        <v>83</v>
      </c>
      <c r="X62" s="6" t="s">
        <v>90</v>
      </c>
      <c r="Y62" s="12" t="s">
        <v>87</v>
      </c>
      <c r="Z62" s="2">
        <v>44844</v>
      </c>
      <c r="AA62" s="2">
        <v>44844</v>
      </c>
    </row>
    <row r="63" spans="1:27" x14ac:dyDescent="0.25">
      <c r="A63" s="12">
        <v>2022</v>
      </c>
      <c r="B63" s="2">
        <v>44743</v>
      </c>
      <c r="C63" s="2">
        <v>44834</v>
      </c>
      <c r="D63" s="12" t="s">
        <v>77</v>
      </c>
      <c r="E63" s="3" t="s">
        <v>218</v>
      </c>
      <c r="F63" s="3" t="s">
        <v>84</v>
      </c>
      <c r="G63" s="4" t="s">
        <v>86</v>
      </c>
      <c r="H63" s="4" t="s">
        <v>87</v>
      </c>
      <c r="I63" s="12" t="s">
        <v>79</v>
      </c>
      <c r="J63" s="11" t="s">
        <v>220</v>
      </c>
      <c r="K63" s="8" t="s">
        <v>88</v>
      </c>
      <c r="L63" s="4" t="s">
        <v>88</v>
      </c>
      <c r="M63" s="4" t="s">
        <v>88</v>
      </c>
      <c r="N63" s="2">
        <v>44816</v>
      </c>
      <c r="O63" s="2">
        <v>45181</v>
      </c>
      <c r="P63" s="4" t="s">
        <v>89</v>
      </c>
      <c r="Q63" s="7" t="s">
        <v>361</v>
      </c>
      <c r="R63" s="10">
        <v>451</v>
      </c>
      <c r="S63">
        <v>0</v>
      </c>
      <c r="T63" s="6" t="s">
        <v>90</v>
      </c>
      <c r="U63" s="6" t="s">
        <v>90</v>
      </c>
      <c r="V63" s="6" t="s">
        <v>90</v>
      </c>
      <c r="W63" s="12" t="s">
        <v>83</v>
      </c>
      <c r="X63" s="6" t="s">
        <v>90</v>
      </c>
      <c r="Y63" s="12" t="s">
        <v>87</v>
      </c>
      <c r="Z63" s="2">
        <v>44844</v>
      </c>
      <c r="AA63" s="2">
        <v>44844</v>
      </c>
    </row>
    <row r="64" spans="1:27" x14ac:dyDescent="0.25">
      <c r="A64" s="12">
        <v>2022</v>
      </c>
      <c r="B64" s="2">
        <v>44743</v>
      </c>
      <c r="C64" s="2">
        <v>44834</v>
      </c>
      <c r="D64" s="12" t="s">
        <v>77</v>
      </c>
      <c r="E64" s="3" t="s">
        <v>219</v>
      </c>
      <c r="F64" s="4" t="s">
        <v>85</v>
      </c>
      <c r="G64" s="4" t="s">
        <v>86</v>
      </c>
      <c r="H64" s="4" t="s">
        <v>87</v>
      </c>
      <c r="I64" s="12" t="s">
        <v>79</v>
      </c>
      <c r="J64" s="11" t="s">
        <v>220</v>
      </c>
      <c r="K64" s="8" t="s">
        <v>88</v>
      </c>
      <c r="L64" s="4" t="s">
        <v>88</v>
      </c>
      <c r="M64" s="4" t="s">
        <v>88</v>
      </c>
      <c r="N64" s="2">
        <v>44816</v>
      </c>
      <c r="O64" s="2">
        <v>45181</v>
      </c>
      <c r="P64" s="4" t="s">
        <v>89</v>
      </c>
      <c r="Q64" s="7" t="s">
        <v>308</v>
      </c>
      <c r="R64" s="10">
        <v>10516.93</v>
      </c>
      <c r="S64" s="12">
        <v>0</v>
      </c>
      <c r="T64" s="6" t="s">
        <v>90</v>
      </c>
      <c r="U64" s="6" t="s">
        <v>90</v>
      </c>
      <c r="V64" s="6" t="s">
        <v>90</v>
      </c>
      <c r="W64" s="12" t="s">
        <v>83</v>
      </c>
      <c r="X64" s="6" t="s">
        <v>90</v>
      </c>
      <c r="Y64" s="12" t="s">
        <v>87</v>
      </c>
      <c r="Z64" s="2">
        <v>44844</v>
      </c>
      <c r="AA64" s="2">
        <v>44844</v>
      </c>
    </row>
    <row r="65" spans="1:27" x14ac:dyDescent="0.25">
      <c r="A65" s="12">
        <v>2022</v>
      </c>
      <c r="B65" s="2">
        <v>44743</v>
      </c>
      <c r="C65" s="2">
        <v>44834</v>
      </c>
      <c r="D65" s="12" t="s">
        <v>77</v>
      </c>
      <c r="E65" s="3" t="s">
        <v>221</v>
      </c>
      <c r="F65" s="3" t="s">
        <v>84</v>
      </c>
      <c r="G65" s="4" t="s">
        <v>86</v>
      </c>
      <c r="H65" s="4" t="s">
        <v>87</v>
      </c>
      <c r="I65" s="12" t="s">
        <v>79</v>
      </c>
      <c r="J65" s="11" t="s">
        <v>223</v>
      </c>
      <c r="K65" s="8" t="s">
        <v>88</v>
      </c>
      <c r="L65" s="4" t="s">
        <v>88</v>
      </c>
      <c r="M65" s="4" t="s">
        <v>88</v>
      </c>
      <c r="N65" s="2">
        <v>44816</v>
      </c>
      <c r="O65" s="2">
        <v>45181</v>
      </c>
      <c r="P65" s="4" t="s">
        <v>89</v>
      </c>
      <c r="Q65" s="7" t="s">
        <v>362</v>
      </c>
      <c r="R65" s="10">
        <v>451</v>
      </c>
      <c r="S65" s="12">
        <v>0</v>
      </c>
      <c r="T65" s="6" t="s">
        <v>90</v>
      </c>
      <c r="U65" s="6" t="s">
        <v>90</v>
      </c>
      <c r="V65" s="6" t="s">
        <v>90</v>
      </c>
      <c r="W65" s="12" t="s">
        <v>83</v>
      </c>
      <c r="X65" s="6" t="s">
        <v>90</v>
      </c>
      <c r="Y65" s="12" t="s">
        <v>87</v>
      </c>
      <c r="Z65" s="2">
        <v>44844</v>
      </c>
      <c r="AA65" s="2">
        <v>44844</v>
      </c>
    </row>
    <row r="66" spans="1:27" x14ac:dyDescent="0.25">
      <c r="A66" s="12">
        <v>2022</v>
      </c>
      <c r="B66" s="2">
        <v>44743</v>
      </c>
      <c r="C66" s="2">
        <v>44834</v>
      </c>
      <c r="D66" s="12" t="s">
        <v>77</v>
      </c>
      <c r="E66" s="3" t="s">
        <v>222</v>
      </c>
      <c r="F66" s="4" t="s">
        <v>85</v>
      </c>
      <c r="G66" s="4" t="s">
        <v>86</v>
      </c>
      <c r="H66" s="4" t="s">
        <v>87</v>
      </c>
      <c r="I66" s="12" t="s">
        <v>79</v>
      </c>
      <c r="J66" s="11" t="s">
        <v>223</v>
      </c>
      <c r="K66" s="8" t="s">
        <v>88</v>
      </c>
      <c r="L66" s="4" t="s">
        <v>88</v>
      </c>
      <c r="M66" s="4" t="s">
        <v>88</v>
      </c>
      <c r="N66" s="2">
        <v>44816</v>
      </c>
      <c r="O66" s="2">
        <v>45181</v>
      </c>
      <c r="P66" s="4" t="s">
        <v>89</v>
      </c>
      <c r="Q66" s="7" t="s">
        <v>309</v>
      </c>
      <c r="R66" s="10">
        <v>10516.93</v>
      </c>
      <c r="S66" s="12">
        <v>0</v>
      </c>
      <c r="T66" s="6" t="s">
        <v>90</v>
      </c>
      <c r="U66" s="6" t="s">
        <v>90</v>
      </c>
      <c r="V66" s="6" t="s">
        <v>90</v>
      </c>
      <c r="W66" s="12" t="s">
        <v>83</v>
      </c>
      <c r="X66" s="6" t="s">
        <v>90</v>
      </c>
      <c r="Y66" s="12" t="s">
        <v>87</v>
      </c>
      <c r="Z66" s="2">
        <v>44844</v>
      </c>
      <c r="AA66" s="2">
        <v>44844</v>
      </c>
    </row>
    <row r="67" spans="1:27" x14ac:dyDescent="0.25">
      <c r="A67" s="12">
        <v>2022</v>
      </c>
      <c r="B67" s="2">
        <v>44743</v>
      </c>
      <c r="C67" s="2">
        <v>44834</v>
      </c>
      <c r="D67" s="12" t="s">
        <v>77</v>
      </c>
      <c r="E67" s="3" t="s">
        <v>224</v>
      </c>
      <c r="F67" s="3" t="s">
        <v>84</v>
      </c>
      <c r="G67" s="4" t="s">
        <v>86</v>
      </c>
      <c r="H67" s="4" t="s">
        <v>87</v>
      </c>
      <c r="I67" s="12" t="s">
        <v>79</v>
      </c>
      <c r="J67" s="11" t="s">
        <v>226</v>
      </c>
      <c r="K67" s="8" t="s">
        <v>88</v>
      </c>
      <c r="L67" s="4" t="s">
        <v>88</v>
      </c>
      <c r="M67" s="4" t="s">
        <v>88</v>
      </c>
      <c r="N67" s="2">
        <v>44817</v>
      </c>
      <c r="O67" s="2">
        <v>45182</v>
      </c>
      <c r="P67" s="4" t="s">
        <v>89</v>
      </c>
      <c r="Q67" s="7" t="s">
        <v>311</v>
      </c>
      <c r="R67" s="10">
        <v>451</v>
      </c>
      <c r="S67" s="12">
        <v>0</v>
      </c>
      <c r="T67" s="6" t="s">
        <v>90</v>
      </c>
      <c r="U67" s="6" t="s">
        <v>90</v>
      </c>
      <c r="V67" s="6" t="s">
        <v>90</v>
      </c>
      <c r="W67" s="12" t="s">
        <v>83</v>
      </c>
      <c r="X67" s="6" t="s">
        <v>90</v>
      </c>
      <c r="Y67" s="12" t="s">
        <v>87</v>
      </c>
      <c r="Z67" s="2">
        <v>44844</v>
      </c>
      <c r="AA67" s="2">
        <v>44844</v>
      </c>
    </row>
    <row r="68" spans="1:27" x14ac:dyDescent="0.25">
      <c r="A68" s="12">
        <v>2022</v>
      </c>
      <c r="B68" s="2">
        <v>44743</v>
      </c>
      <c r="C68" s="2">
        <v>44834</v>
      </c>
      <c r="D68" s="12" t="s">
        <v>77</v>
      </c>
      <c r="E68" s="3" t="s">
        <v>225</v>
      </c>
      <c r="F68" s="4" t="s">
        <v>85</v>
      </c>
      <c r="G68" s="4" t="s">
        <v>86</v>
      </c>
      <c r="H68" s="4" t="s">
        <v>87</v>
      </c>
      <c r="I68" s="12" t="s">
        <v>79</v>
      </c>
      <c r="J68" s="11" t="s">
        <v>226</v>
      </c>
      <c r="K68" s="8" t="s">
        <v>88</v>
      </c>
      <c r="L68" s="4" t="s">
        <v>88</v>
      </c>
      <c r="M68" s="4" t="s">
        <v>88</v>
      </c>
      <c r="N68" s="2">
        <v>44817</v>
      </c>
      <c r="O68" s="2">
        <v>45182</v>
      </c>
      <c r="P68" s="4" t="s">
        <v>89</v>
      </c>
      <c r="Q68" s="7" t="s">
        <v>310</v>
      </c>
      <c r="R68" s="10">
        <v>10516.93</v>
      </c>
      <c r="S68" s="12">
        <v>0</v>
      </c>
      <c r="T68" s="6" t="s">
        <v>90</v>
      </c>
      <c r="U68" s="6" t="s">
        <v>90</v>
      </c>
      <c r="V68" s="6" t="s">
        <v>90</v>
      </c>
      <c r="W68" s="12" t="s">
        <v>83</v>
      </c>
      <c r="X68" s="6" t="s">
        <v>90</v>
      </c>
      <c r="Y68" s="12" t="s">
        <v>87</v>
      </c>
      <c r="Z68" s="2">
        <v>44844</v>
      </c>
      <c r="AA68" s="2">
        <v>44844</v>
      </c>
    </row>
    <row r="69" spans="1:27" x14ac:dyDescent="0.25">
      <c r="A69" s="12">
        <v>2022</v>
      </c>
      <c r="B69" s="2">
        <v>44743</v>
      </c>
      <c r="C69" s="2">
        <v>44834</v>
      </c>
      <c r="D69" s="12" t="s">
        <v>77</v>
      </c>
      <c r="E69" s="3" t="s">
        <v>227</v>
      </c>
      <c r="F69" s="3" t="s">
        <v>84</v>
      </c>
      <c r="G69" s="4" t="s">
        <v>86</v>
      </c>
      <c r="H69" s="4" t="s">
        <v>87</v>
      </c>
      <c r="I69" s="12" t="s">
        <v>79</v>
      </c>
      <c r="J69" s="11" t="s">
        <v>229</v>
      </c>
      <c r="K69" s="8" t="s">
        <v>88</v>
      </c>
      <c r="L69" s="4" t="s">
        <v>88</v>
      </c>
      <c r="M69" s="4" t="s">
        <v>88</v>
      </c>
      <c r="N69" s="2">
        <v>44810</v>
      </c>
      <c r="O69" s="2">
        <v>45175</v>
      </c>
      <c r="P69" s="4" t="s">
        <v>89</v>
      </c>
      <c r="Q69" s="7" t="s">
        <v>312</v>
      </c>
      <c r="R69" s="5">
        <v>451</v>
      </c>
      <c r="S69" s="12">
        <v>0</v>
      </c>
      <c r="T69" s="6" t="s">
        <v>90</v>
      </c>
      <c r="U69" s="6" t="s">
        <v>90</v>
      </c>
      <c r="V69" s="6" t="s">
        <v>90</v>
      </c>
      <c r="W69" s="12" t="s">
        <v>83</v>
      </c>
      <c r="X69" s="6" t="s">
        <v>90</v>
      </c>
      <c r="Y69" s="12" t="s">
        <v>87</v>
      </c>
      <c r="Z69" s="2">
        <v>44844</v>
      </c>
      <c r="AA69" s="2">
        <v>44844</v>
      </c>
    </row>
    <row r="70" spans="1:27" x14ac:dyDescent="0.25">
      <c r="A70" s="12">
        <v>2022</v>
      </c>
      <c r="B70" s="2">
        <v>44743</v>
      </c>
      <c r="C70" s="2">
        <v>44834</v>
      </c>
      <c r="D70" s="12" t="s">
        <v>77</v>
      </c>
      <c r="E70" s="3" t="s">
        <v>228</v>
      </c>
      <c r="F70" s="4" t="s">
        <v>85</v>
      </c>
      <c r="G70" s="4" t="s">
        <v>86</v>
      </c>
      <c r="H70" s="4" t="s">
        <v>87</v>
      </c>
      <c r="I70" s="12" t="s">
        <v>79</v>
      </c>
      <c r="J70" s="11" t="s">
        <v>229</v>
      </c>
      <c r="K70" s="8" t="s">
        <v>88</v>
      </c>
      <c r="L70" s="4" t="s">
        <v>88</v>
      </c>
      <c r="M70" s="4" t="s">
        <v>88</v>
      </c>
      <c r="N70" s="2">
        <v>44810</v>
      </c>
      <c r="O70" s="2">
        <v>45175</v>
      </c>
      <c r="P70" s="4" t="s">
        <v>89</v>
      </c>
      <c r="Q70" s="7" t="s">
        <v>313</v>
      </c>
      <c r="R70" s="10">
        <v>3996.25</v>
      </c>
      <c r="S70" s="12">
        <v>0</v>
      </c>
      <c r="T70" s="6" t="s">
        <v>90</v>
      </c>
      <c r="U70" s="6" t="s">
        <v>90</v>
      </c>
      <c r="V70" s="6" t="s">
        <v>90</v>
      </c>
      <c r="W70" s="12" t="s">
        <v>83</v>
      </c>
      <c r="X70" s="6" t="s">
        <v>90</v>
      </c>
      <c r="Y70" s="12" t="s">
        <v>87</v>
      </c>
      <c r="Z70" s="2">
        <v>44844</v>
      </c>
      <c r="AA70" s="2">
        <v>44844</v>
      </c>
    </row>
    <row r="71" spans="1:27" x14ac:dyDescent="0.25">
      <c r="A71" s="12">
        <v>2022</v>
      </c>
      <c r="B71" s="2">
        <v>44743</v>
      </c>
      <c r="C71" s="2">
        <v>44834</v>
      </c>
      <c r="D71" s="12" t="s">
        <v>77</v>
      </c>
      <c r="E71" s="3" t="s">
        <v>230</v>
      </c>
      <c r="F71" s="3" t="s">
        <v>84</v>
      </c>
      <c r="G71" s="4" t="s">
        <v>86</v>
      </c>
      <c r="H71" s="4" t="s">
        <v>87</v>
      </c>
      <c r="I71" s="12" t="s">
        <v>79</v>
      </c>
      <c r="J71" s="11" t="s">
        <v>232</v>
      </c>
      <c r="K71" s="8" t="s">
        <v>88</v>
      </c>
      <c r="L71" s="4" t="s">
        <v>88</v>
      </c>
      <c r="M71" s="4" t="s">
        <v>88</v>
      </c>
      <c r="N71" s="2">
        <v>44809</v>
      </c>
      <c r="O71" s="2">
        <v>45174</v>
      </c>
      <c r="P71" s="4" t="s">
        <v>89</v>
      </c>
      <c r="Q71" s="7" t="s">
        <v>314</v>
      </c>
      <c r="R71" s="10">
        <v>451</v>
      </c>
      <c r="S71" s="12">
        <v>0</v>
      </c>
      <c r="T71" s="6" t="s">
        <v>90</v>
      </c>
      <c r="U71" s="6" t="s">
        <v>90</v>
      </c>
      <c r="V71" s="6" t="s">
        <v>90</v>
      </c>
      <c r="W71" s="12" t="s">
        <v>83</v>
      </c>
      <c r="X71" s="6" t="s">
        <v>90</v>
      </c>
      <c r="Y71" s="12" t="s">
        <v>87</v>
      </c>
      <c r="Z71" s="2">
        <v>44844</v>
      </c>
      <c r="AA71" s="2">
        <v>44844</v>
      </c>
    </row>
    <row r="72" spans="1:27" x14ac:dyDescent="0.25">
      <c r="A72" s="12">
        <v>2022</v>
      </c>
      <c r="B72" s="2">
        <v>44743</v>
      </c>
      <c r="C72" s="2">
        <v>44834</v>
      </c>
      <c r="D72" s="12" t="s">
        <v>77</v>
      </c>
      <c r="E72" s="3" t="s">
        <v>231</v>
      </c>
      <c r="F72" s="4" t="s">
        <v>85</v>
      </c>
      <c r="G72" s="4" t="s">
        <v>86</v>
      </c>
      <c r="H72" s="4" t="s">
        <v>87</v>
      </c>
      <c r="I72" s="12" t="s">
        <v>79</v>
      </c>
      <c r="J72" s="11" t="s">
        <v>232</v>
      </c>
      <c r="K72" s="8" t="s">
        <v>88</v>
      </c>
      <c r="L72" s="4" t="s">
        <v>88</v>
      </c>
      <c r="M72" s="4" t="s">
        <v>88</v>
      </c>
      <c r="N72" s="2">
        <v>44809</v>
      </c>
      <c r="O72" s="2">
        <v>45174</v>
      </c>
      <c r="P72" s="4" t="s">
        <v>89</v>
      </c>
      <c r="Q72" s="7" t="s">
        <v>315</v>
      </c>
      <c r="R72" s="10">
        <v>10516.93</v>
      </c>
      <c r="S72" s="12">
        <v>0</v>
      </c>
      <c r="T72" s="6" t="s">
        <v>90</v>
      </c>
      <c r="U72" s="6" t="s">
        <v>90</v>
      </c>
      <c r="V72" s="6" t="s">
        <v>90</v>
      </c>
      <c r="W72" s="12" t="s">
        <v>83</v>
      </c>
      <c r="X72" s="6" t="s">
        <v>90</v>
      </c>
      <c r="Y72" s="12" t="s">
        <v>87</v>
      </c>
      <c r="Z72" s="2">
        <v>44844</v>
      </c>
      <c r="AA72" s="2">
        <v>44844</v>
      </c>
    </row>
    <row r="73" spans="1:27" x14ac:dyDescent="0.25">
      <c r="A73" s="12">
        <v>2022</v>
      </c>
      <c r="B73" s="2">
        <v>44743</v>
      </c>
      <c r="C73" s="2">
        <v>44834</v>
      </c>
      <c r="D73" s="12" t="s">
        <v>77</v>
      </c>
      <c r="E73" s="3" t="s">
        <v>233</v>
      </c>
      <c r="F73" s="3" t="s">
        <v>84</v>
      </c>
      <c r="G73" s="4" t="s">
        <v>86</v>
      </c>
      <c r="H73" s="4" t="s">
        <v>87</v>
      </c>
      <c r="I73" s="12" t="s">
        <v>79</v>
      </c>
      <c r="J73" s="11" t="s">
        <v>235</v>
      </c>
      <c r="K73" s="8" t="s">
        <v>88</v>
      </c>
      <c r="L73" s="4" t="s">
        <v>88</v>
      </c>
      <c r="M73" s="4" t="s">
        <v>88</v>
      </c>
      <c r="N73" s="2">
        <v>44804</v>
      </c>
      <c r="O73" s="2">
        <v>45169</v>
      </c>
      <c r="P73" s="4" t="s">
        <v>89</v>
      </c>
      <c r="Q73" s="7" t="s">
        <v>316</v>
      </c>
      <c r="R73" s="10">
        <v>451</v>
      </c>
      <c r="S73" s="12">
        <v>0</v>
      </c>
      <c r="T73" s="6" t="s">
        <v>90</v>
      </c>
      <c r="U73" s="6" t="s">
        <v>90</v>
      </c>
      <c r="V73" s="6" t="s">
        <v>90</v>
      </c>
      <c r="W73" s="12" t="s">
        <v>83</v>
      </c>
      <c r="X73" s="6" t="s">
        <v>90</v>
      </c>
      <c r="Y73" s="12" t="s">
        <v>87</v>
      </c>
      <c r="Z73" s="2">
        <v>44844</v>
      </c>
      <c r="AA73" s="2">
        <v>44844</v>
      </c>
    </row>
    <row r="74" spans="1:27" x14ac:dyDescent="0.25">
      <c r="A74" s="12">
        <v>2022</v>
      </c>
      <c r="B74" s="2">
        <v>44743</v>
      </c>
      <c r="C74" s="2">
        <v>44834</v>
      </c>
      <c r="D74" s="12" t="s">
        <v>77</v>
      </c>
      <c r="E74" s="3" t="s">
        <v>234</v>
      </c>
      <c r="F74" s="4" t="s">
        <v>85</v>
      </c>
      <c r="G74" s="4" t="s">
        <v>86</v>
      </c>
      <c r="H74" s="4" t="s">
        <v>87</v>
      </c>
      <c r="I74" s="12" t="s">
        <v>79</v>
      </c>
      <c r="J74" s="11" t="s">
        <v>235</v>
      </c>
      <c r="K74" s="8" t="s">
        <v>88</v>
      </c>
      <c r="L74" s="4" t="s">
        <v>88</v>
      </c>
      <c r="M74" s="4" t="s">
        <v>88</v>
      </c>
      <c r="N74" s="2">
        <v>44804</v>
      </c>
      <c r="O74" s="2">
        <v>45169</v>
      </c>
      <c r="P74" s="4" t="s">
        <v>89</v>
      </c>
      <c r="Q74" s="7" t="s">
        <v>317</v>
      </c>
      <c r="R74" s="10">
        <v>10516.93</v>
      </c>
      <c r="S74" s="12">
        <v>0</v>
      </c>
      <c r="T74" s="6" t="s">
        <v>90</v>
      </c>
      <c r="U74" s="6" t="s">
        <v>90</v>
      </c>
      <c r="V74" s="6" t="s">
        <v>90</v>
      </c>
      <c r="W74" s="12" t="s">
        <v>83</v>
      </c>
      <c r="X74" s="6" t="s">
        <v>90</v>
      </c>
      <c r="Y74" s="12" t="s">
        <v>87</v>
      </c>
      <c r="Z74" s="2">
        <v>44844</v>
      </c>
      <c r="AA74" s="2">
        <v>44844</v>
      </c>
    </row>
    <row r="75" spans="1:27" x14ac:dyDescent="0.25">
      <c r="A75" s="12">
        <v>2022</v>
      </c>
      <c r="B75" s="2">
        <v>44743</v>
      </c>
      <c r="C75" s="2">
        <v>44834</v>
      </c>
      <c r="D75" s="12" t="s">
        <v>77</v>
      </c>
      <c r="E75" s="3" t="s">
        <v>236</v>
      </c>
      <c r="F75" s="3" t="s">
        <v>84</v>
      </c>
      <c r="G75" s="4" t="s">
        <v>86</v>
      </c>
      <c r="H75" s="4" t="s">
        <v>87</v>
      </c>
      <c r="I75" s="12" t="s">
        <v>79</v>
      </c>
      <c r="J75" s="11" t="s">
        <v>238</v>
      </c>
      <c r="K75" s="8" t="s">
        <v>88</v>
      </c>
      <c r="L75" s="4" t="s">
        <v>88</v>
      </c>
      <c r="M75" s="4" t="s">
        <v>88</v>
      </c>
      <c r="N75" s="2">
        <v>44804</v>
      </c>
      <c r="O75" s="2">
        <v>45169</v>
      </c>
      <c r="P75" s="4" t="s">
        <v>89</v>
      </c>
      <c r="Q75" s="7" t="s">
        <v>318</v>
      </c>
      <c r="R75" s="5">
        <v>451</v>
      </c>
      <c r="S75" s="12">
        <v>0</v>
      </c>
      <c r="T75" s="6" t="s">
        <v>90</v>
      </c>
      <c r="U75" s="6" t="s">
        <v>90</v>
      </c>
      <c r="V75" s="6" t="s">
        <v>90</v>
      </c>
      <c r="W75" s="12" t="s">
        <v>83</v>
      </c>
      <c r="X75" s="6" t="s">
        <v>90</v>
      </c>
      <c r="Y75" s="12" t="s">
        <v>87</v>
      </c>
      <c r="Z75" s="2">
        <v>44844</v>
      </c>
      <c r="AA75" s="2">
        <v>44844</v>
      </c>
    </row>
    <row r="76" spans="1:27" x14ac:dyDescent="0.25">
      <c r="A76" s="12">
        <v>2022</v>
      </c>
      <c r="B76" s="2">
        <v>44743</v>
      </c>
      <c r="C76" s="2">
        <v>44834</v>
      </c>
      <c r="D76" s="12" t="s">
        <v>77</v>
      </c>
      <c r="E76" s="3" t="s">
        <v>237</v>
      </c>
      <c r="F76" s="4" t="s">
        <v>85</v>
      </c>
      <c r="G76" s="4" t="s">
        <v>86</v>
      </c>
      <c r="H76" s="4" t="s">
        <v>87</v>
      </c>
      <c r="I76" s="12" t="s">
        <v>79</v>
      </c>
      <c r="J76" s="11" t="s">
        <v>238</v>
      </c>
      <c r="K76" s="8" t="s">
        <v>88</v>
      </c>
      <c r="L76" s="4" t="s">
        <v>88</v>
      </c>
      <c r="M76" s="4" t="s">
        <v>88</v>
      </c>
      <c r="N76" s="2">
        <v>44804</v>
      </c>
      <c r="O76" s="2">
        <v>45169</v>
      </c>
      <c r="P76" s="4" t="s">
        <v>89</v>
      </c>
      <c r="Q76" s="7" t="s">
        <v>319</v>
      </c>
      <c r="R76" s="10">
        <v>3996.25</v>
      </c>
      <c r="S76" s="12">
        <v>0</v>
      </c>
      <c r="T76" s="6" t="s">
        <v>90</v>
      </c>
      <c r="U76" s="6" t="s">
        <v>90</v>
      </c>
      <c r="V76" s="6" t="s">
        <v>90</v>
      </c>
      <c r="W76" s="12" t="s">
        <v>83</v>
      </c>
      <c r="X76" s="6" t="s">
        <v>90</v>
      </c>
      <c r="Y76" s="12" t="s">
        <v>87</v>
      </c>
      <c r="Z76" s="2">
        <v>44844</v>
      </c>
      <c r="AA76" s="2">
        <v>44844</v>
      </c>
    </row>
    <row r="77" spans="1:27" x14ac:dyDescent="0.25">
      <c r="A77" s="12">
        <v>2022</v>
      </c>
      <c r="B77" s="2">
        <v>44743</v>
      </c>
      <c r="C77" s="2">
        <v>44834</v>
      </c>
      <c r="D77" s="12" t="s">
        <v>77</v>
      </c>
      <c r="E77" s="3" t="s">
        <v>239</v>
      </c>
      <c r="F77" s="3" t="s">
        <v>84</v>
      </c>
      <c r="G77" s="4" t="s">
        <v>86</v>
      </c>
      <c r="H77" s="4" t="s">
        <v>87</v>
      </c>
      <c r="I77" s="12" t="s">
        <v>79</v>
      </c>
      <c r="J77" s="11" t="s">
        <v>241</v>
      </c>
      <c r="K77" s="8" t="s">
        <v>88</v>
      </c>
      <c r="L77" s="4" t="s">
        <v>88</v>
      </c>
      <c r="M77" s="4" t="s">
        <v>88</v>
      </c>
      <c r="N77" s="2">
        <v>44768</v>
      </c>
      <c r="O77" s="2">
        <v>45133</v>
      </c>
      <c r="P77" s="4" t="s">
        <v>89</v>
      </c>
      <c r="Q77" s="7" t="s">
        <v>320</v>
      </c>
      <c r="R77" s="10">
        <v>451</v>
      </c>
      <c r="S77" s="12">
        <v>0</v>
      </c>
      <c r="T77" s="6" t="s">
        <v>90</v>
      </c>
      <c r="U77" s="6" t="s">
        <v>90</v>
      </c>
      <c r="V77" s="6" t="s">
        <v>90</v>
      </c>
      <c r="W77" s="12" t="s">
        <v>83</v>
      </c>
      <c r="X77" s="6" t="s">
        <v>90</v>
      </c>
      <c r="Y77" s="12" t="s">
        <v>87</v>
      </c>
      <c r="Z77" s="2">
        <v>44844</v>
      </c>
      <c r="AA77" s="2">
        <v>44844</v>
      </c>
    </row>
    <row r="78" spans="1:27" x14ac:dyDescent="0.25">
      <c r="A78" s="12">
        <v>2022</v>
      </c>
      <c r="B78" s="2">
        <v>44743</v>
      </c>
      <c r="C78" s="2">
        <v>44834</v>
      </c>
      <c r="D78" s="12" t="s">
        <v>77</v>
      </c>
      <c r="E78" s="3" t="s">
        <v>240</v>
      </c>
      <c r="F78" s="4" t="s">
        <v>85</v>
      </c>
      <c r="G78" s="4" t="s">
        <v>86</v>
      </c>
      <c r="H78" s="4" t="s">
        <v>87</v>
      </c>
      <c r="I78" s="12" t="s">
        <v>79</v>
      </c>
      <c r="J78" s="11" t="s">
        <v>241</v>
      </c>
      <c r="K78" s="8" t="s">
        <v>88</v>
      </c>
      <c r="L78" s="4" t="s">
        <v>88</v>
      </c>
      <c r="M78" s="4" t="s">
        <v>88</v>
      </c>
      <c r="N78" s="2">
        <v>44768</v>
      </c>
      <c r="O78" s="2">
        <v>45133</v>
      </c>
      <c r="P78" s="4" t="s">
        <v>89</v>
      </c>
      <c r="Q78" s="7" t="s">
        <v>321</v>
      </c>
      <c r="R78" s="10">
        <v>10516.93</v>
      </c>
      <c r="S78" s="12">
        <v>0</v>
      </c>
      <c r="T78" s="6" t="s">
        <v>90</v>
      </c>
      <c r="U78" s="6" t="s">
        <v>90</v>
      </c>
      <c r="V78" s="6" t="s">
        <v>90</v>
      </c>
      <c r="W78" s="12" t="s">
        <v>83</v>
      </c>
      <c r="X78" s="6" t="s">
        <v>90</v>
      </c>
      <c r="Y78" s="12" t="s">
        <v>87</v>
      </c>
      <c r="Z78" s="2">
        <v>44844</v>
      </c>
      <c r="AA78" s="2">
        <v>44844</v>
      </c>
    </row>
    <row r="79" spans="1:27" x14ac:dyDescent="0.25">
      <c r="A79" s="12">
        <v>2022</v>
      </c>
      <c r="B79" s="2">
        <v>44743</v>
      </c>
      <c r="C79" s="2">
        <v>44834</v>
      </c>
      <c r="D79" s="12" t="s">
        <v>77</v>
      </c>
      <c r="E79" s="3" t="s">
        <v>242</v>
      </c>
      <c r="F79" s="3" t="s">
        <v>84</v>
      </c>
      <c r="G79" s="4" t="s">
        <v>86</v>
      </c>
      <c r="H79" s="4" t="s">
        <v>87</v>
      </c>
      <c r="I79" s="12" t="s">
        <v>79</v>
      </c>
      <c r="J79" s="11" t="s">
        <v>244</v>
      </c>
      <c r="K79" s="8" t="s">
        <v>88</v>
      </c>
      <c r="L79" s="4" t="s">
        <v>88</v>
      </c>
      <c r="M79" s="4" t="s">
        <v>88</v>
      </c>
      <c r="N79" s="2">
        <v>44798</v>
      </c>
      <c r="O79" s="2">
        <v>45163</v>
      </c>
      <c r="P79" s="4" t="s">
        <v>89</v>
      </c>
      <c r="Q79" s="7" t="s">
        <v>322</v>
      </c>
      <c r="R79" s="10">
        <v>451</v>
      </c>
      <c r="S79" s="12">
        <v>0</v>
      </c>
      <c r="T79" s="6" t="s">
        <v>90</v>
      </c>
      <c r="U79" s="6" t="s">
        <v>90</v>
      </c>
      <c r="V79" s="6" t="s">
        <v>90</v>
      </c>
      <c r="W79" s="12" t="s">
        <v>83</v>
      </c>
      <c r="X79" s="6" t="s">
        <v>90</v>
      </c>
      <c r="Y79" s="12" t="s">
        <v>87</v>
      </c>
      <c r="Z79" s="2">
        <v>44844</v>
      </c>
      <c r="AA79" s="2">
        <v>44844</v>
      </c>
    </row>
    <row r="80" spans="1:27" x14ac:dyDescent="0.25">
      <c r="A80" s="12">
        <v>2022</v>
      </c>
      <c r="B80" s="2">
        <v>44743</v>
      </c>
      <c r="C80" s="2">
        <v>44834</v>
      </c>
      <c r="D80" s="12" t="s">
        <v>77</v>
      </c>
      <c r="E80" s="3" t="s">
        <v>243</v>
      </c>
      <c r="F80" s="4" t="s">
        <v>85</v>
      </c>
      <c r="G80" s="4" t="s">
        <v>86</v>
      </c>
      <c r="H80" s="4" t="s">
        <v>87</v>
      </c>
      <c r="I80" s="12" t="s">
        <v>79</v>
      </c>
      <c r="J80" s="11" t="s">
        <v>244</v>
      </c>
      <c r="K80" s="8" t="s">
        <v>88</v>
      </c>
      <c r="L80" s="4" t="s">
        <v>88</v>
      </c>
      <c r="M80" s="4" t="s">
        <v>88</v>
      </c>
      <c r="N80" s="2">
        <v>44798</v>
      </c>
      <c r="O80" s="2">
        <v>45163</v>
      </c>
      <c r="P80" s="4" t="s">
        <v>89</v>
      </c>
      <c r="Q80" s="7" t="s">
        <v>323</v>
      </c>
      <c r="R80" s="10">
        <v>10516.93</v>
      </c>
      <c r="S80" s="12">
        <v>0</v>
      </c>
      <c r="T80" s="6" t="s">
        <v>90</v>
      </c>
      <c r="U80" s="6" t="s">
        <v>90</v>
      </c>
      <c r="V80" s="6" t="s">
        <v>90</v>
      </c>
      <c r="W80" s="12" t="s">
        <v>83</v>
      </c>
      <c r="X80" s="6" t="s">
        <v>90</v>
      </c>
      <c r="Y80" s="12" t="s">
        <v>87</v>
      </c>
      <c r="Z80" s="2">
        <v>44844</v>
      </c>
      <c r="AA80" s="2">
        <v>44844</v>
      </c>
    </row>
    <row r="81" spans="1:27" x14ac:dyDescent="0.25">
      <c r="A81" s="12">
        <v>2022</v>
      </c>
      <c r="B81" s="2">
        <v>44743</v>
      </c>
      <c r="C81" s="2">
        <v>44834</v>
      </c>
      <c r="D81" s="12" t="s">
        <v>77</v>
      </c>
      <c r="E81" s="3" t="s">
        <v>245</v>
      </c>
      <c r="F81" s="3" t="s">
        <v>84</v>
      </c>
      <c r="G81" s="4" t="s">
        <v>86</v>
      </c>
      <c r="H81" s="4" t="s">
        <v>87</v>
      </c>
      <c r="I81" s="12" t="s">
        <v>79</v>
      </c>
      <c r="J81" s="11" t="s">
        <v>247</v>
      </c>
      <c r="K81" s="8" t="s">
        <v>88</v>
      </c>
      <c r="L81" s="4" t="s">
        <v>88</v>
      </c>
      <c r="M81" s="4" t="s">
        <v>88</v>
      </c>
      <c r="N81" s="2">
        <v>44802</v>
      </c>
      <c r="O81" s="2">
        <v>45167</v>
      </c>
      <c r="P81" s="4" t="s">
        <v>89</v>
      </c>
      <c r="Q81" s="7" t="s">
        <v>324</v>
      </c>
      <c r="R81" s="10">
        <v>451</v>
      </c>
      <c r="S81" s="12">
        <v>0</v>
      </c>
      <c r="T81" s="6" t="s">
        <v>90</v>
      </c>
      <c r="U81" s="6" t="s">
        <v>90</v>
      </c>
      <c r="V81" s="6" t="s">
        <v>90</v>
      </c>
      <c r="W81" s="12" t="s">
        <v>83</v>
      </c>
      <c r="X81" s="6" t="s">
        <v>90</v>
      </c>
      <c r="Y81" s="12" t="s">
        <v>87</v>
      </c>
      <c r="Z81" s="2">
        <v>44844</v>
      </c>
      <c r="AA81" s="2">
        <v>44844</v>
      </c>
    </row>
    <row r="82" spans="1:27" x14ac:dyDescent="0.25">
      <c r="A82" s="12">
        <v>2022</v>
      </c>
      <c r="B82" s="2">
        <v>44743</v>
      </c>
      <c r="C82" s="2">
        <v>44834</v>
      </c>
      <c r="D82" s="12" t="s">
        <v>77</v>
      </c>
      <c r="E82" s="3" t="s">
        <v>246</v>
      </c>
      <c r="F82" s="4" t="s">
        <v>85</v>
      </c>
      <c r="G82" s="4" t="s">
        <v>86</v>
      </c>
      <c r="H82" s="4" t="s">
        <v>87</v>
      </c>
      <c r="I82" s="12" t="s">
        <v>79</v>
      </c>
      <c r="J82" s="11" t="s">
        <v>247</v>
      </c>
      <c r="K82" s="8" t="s">
        <v>88</v>
      </c>
      <c r="L82" s="4" t="s">
        <v>88</v>
      </c>
      <c r="M82" s="4" t="s">
        <v>88</v>
      </c>
      <c r="N82" s="2">
        <v>44802</v>
      </c>
      <c r="O82" s="2">
        <v>45167</v>
      </c>
      <c r="P82" s="4" t="s">
        <v>89</v>
      </c>
      <c r="Q82" s="7" t="s">
        <v>363</v>
      </c>
      <c r="R82" s="10">
        <v>10516.93</v>
      </c>
      <c r="S82" s="12">
        <v>0</v>
      </c>
      <c r="T82" s="6" t="s">
        <v>90</v>
      </c>
      <c r="U82" s="6" t="s">
        <v>90</v>
      </c>
      <c r="V82" s="6" t="s">
        <v>90</v>
      </c>
      <c r="W82" s="12" t="s">
        <v>83</v>
      </c>
      <c r="X82" s="6" t="s">
        <v>90</v>
      </c>
      <c r="Y82" s="12" t="s">
        <v>87</v>
      </c>
      <c r="Z82" s="2">
        <v>44844</v>
      </c>
      <c r="AA82" s="2">
        <v>44844</v>
      </c>
    </row>
    <row r="83" spans="1:27" x14ac:dyDescent="0.25">
      <c r="A83" s="12">
        <v>2022</v>
      </c>
      <c r="B83" s="2">
        <v>44743</v>
      </c>
      <c r="C83" s="2">
        <v>44834</v>
      </c>
      <c r="D83" s="12" t="s">
        <v>77</v>
      </c>
      <c r="E83" s="3" t="s">
        <v>248</v>
      </c>
      <c r="F83" s="3" t="s">
        <v>84</v>
      </c>
      <c r="G83" s="4" t="s">
        <v>86</v>
      </c>
      <c r="H83" s="4" t="s">
        <v>87</v>
      </c>
      <c r="I83" s="12" t="s">
        <v>79</v>
      </c>
      <c r="J83" s="11" t="s">
        <v>250</v>
      </c>
      <c r="K83" s="8" t="s">
        <v>88</v>
      </c>
      <c r="L83" s="4" t="s">
        <v>88</v>
      </c>
      <c r="M83" s="4" t="s">
        <v>88</v>
      </c>
      <c r="N83" s="2">
        <v>44785</v>
      </c>
      <c r="O83" s="2">
        <v>45150</v>
      </c>
      <c r="P83" s="4" t="s">
        <v>89</v>
      </c>
      <c r="Q83" s="7" t="s">
        <v>325</v>
      </c>
      <c r="R83" s="10">
        <v>451</v>
      </c>
      <c r="S83" s="12">
        <v>0</v>
      </c>
      <c r="T83" s="6" t="s">
        <v>90</v>
      </c>
      <c r="U83" s="6" t="s">
        <v>90</v>
      </c>
      <c r="V83" s="6" t="s">
        <v>90</v>
      </c>
      <c r="W83" s="12" t="s">
        <v>83</v>
      </c>
      <c r="X83" s="6" t="s">
        <v>90</v>
      </c>
      <c r="Y83" s="12" t="s">
        <v>87</v>
      </c>
      <c r="Z83" s="2">
        <v>44844</v>
      </c>
      <c r="AA83" s="2">
        <v>44844</v>
      </c>
    </row>
    <row r="84" spans="1:27" x14ac:dyDescent="0.25">
      <c r="A84" s="12">
        <v>2022</v>
      </c>
      <c r="B84" s="2">
        <v>44743</v>
      </c>
      <c r="C84" s="2">
        <v>44834</v>
      </c>
      <c r="D84" s="12" t="s">
        <v>77</v>
      </c>
      <c r="E84" s="3" t="s">
        <v>249</v>
      </c>
      <c r="F84" s="4" t="s">
        <v>85</v>
      </c>
      <c r="G84" s="4" t="s">
        <v>86</v>
      </c>
      <c r="H84" s="4" t="s">
        <v>87</v>
      </c>
      <c r="I84" s="12" t="s">
        <v>79</v>
      </c>
      <c r="J84" s="11" t="s">
        <v>250</v>
      </c>
      <c r="K84" s="8" t="s">
        <v>88</v>
      </c>
      <c r="L84" s="4" t="s">
        <v>88</v>
      </c>
      <c r="M84" s="4" t="s">
        <v>88</v>
      </c>
      <c r="N84" s="2">
        <v>44785</v>
      </c>
      <c r="O84" s="2">
        <v>45150</v>
      </c>
      <c r="P84" s="4" t="s">
        <v>89</v>
      </c>
      <c r="Q84" s="7" t="s">
        <v>326</v>
      </c>
      <c r="R84" s="10">
        <v>10516.93</v>
      </c>
      <c r="S84" s="12">
        <v>0</v>
      </c>
      <c r="T84" s="6" t="s">
        <v>90</v>
      </c>
      <c r="U84" s="6" t="s">
        <v>90</v>
      </c>
      <c r="V84" s="6" t="s">
        <v>90</v>
      </c>
      <c r="W84" s="12" t="s">
        <v>83</v>
      </c>
      <c r="X84" s="6" t="s">
        <v>90</v>
      </c>
      <c r="Y84" s="12" t="s">
        <v>87</v>
      </c>
      <c r="Z84" s="2">
        <v>44844</v>
      </c>
      <c r="AA84" s="2">
        <v>44844</v>
      </c>
    </row>
    <row r="85" spans="1:27" x14ac:dyDescent="0.25">
      <c r="A85" s="12">
        <v>2022</v>
      </c>
      <c r="B85" s="2">
        <v>44743</v>
      </c>
      <c r="C85" s="2">
        <v>44834</v>
      </c>
      <c r="D85" s="12" t="s">
        <v>77</v>
      </c>
      <c r="E85" s="3" t="s">
        <v>251</v>
      </c>
      <c r="F85" s="3" t="s">
        <v>84</v>
      </c>
      <c r="G85" s="4" t="s">
        <v>86</v>
      </c>
      <c r="H85" s="4" t="s">
        <v>87</v>
      </c>
      <c r="I85" s="12" t="s">
        <v>79</v>
      </c>
      <c r="J85" s="11" t="s">
        <v>253</v>
      </c>
      <c r="K85" s="8" t="s">
        <v>88</v>
      </c>
      <c r="L85" s="4" t="s">
        <v>88</v>
      </c>
      <c r="M85" s="4" t="s">
        <v>88</v>
      </c>
      <c r="N85" s="2">
        <v>44785</v>
      </c>
      <c r="O85" s="2">
        <v>45150</v>
      </c>
      <c r="P85" s="4" t="s">
        <v>89</v>
      </c>
      <c r="Q85" s="7" t="s">
        <v>327</v>
      </c>
      <c r="R85" s="10">
        <v>451</v>
      </c>
      <c r="S85" s="12">
        <v>0</v>
      </c>
      <c r="T85" s="6" t="s">
        <v>90</v>
      </c>
      <c r="U85" s="6" t="s">
        <v>90</v>
      </c>
      <c r="V85" s="6" t="s">
        <v>90</v>
      </c>
      <c r="W85" s="12" t="s">
        <v>83</v>
      </c>
      <c r="X85" s="6" t="s">
        <v>90</v>
      </c>
      <c r="Y85" s="12" t="s">
        <v>87</v>
      </c>
      <c r="Z85" s="2">
        <v>44844</v>
      </c>
      <c r="AA85" s="2">
        <v>44844</v>
      </c>
    </row>
    <row r="86" spans="1:27" x14ac:dyDescent="0.25">
      <c r="A86" s="12">
        <v>2022</v>
      </c>
      <c r="B86" s="2">
        <v>44743</v>
      </c>
      <c r="C86" s="2">
        <v>44834</v>
      </c>
      <c r="D86" s="12" t="s">
        <v>77</v>
      </c>
      <c r="E86" s="3" t="s">
        <v>252</v>
      </c>
      <c r="F86" s="4" t="s">
        <v>85</v>
      </c>
      <c r="G86" s="4" t="s">
        <v>86</v>
      </c>
      <c r="H86" s="4" t="s">
        <v>87</v>
      </c>
      <c r="I86" s="12" t="s">
        <v>79</v>
      </c>
      <c r="J86" s="11" t="s">
        <v>253</v>
      </c>
      <c r="K86" s="8" t="s">
        <v>88</v>
      </c>
      <c r="L86" s="4" t="s">
        <v>88</v>
      </c>
      <c r="M86" s="4" t="s">
        <v>88</v>
      </c>
      <c r="N86" s="2">
        <v>44785</v>
      </c>
      <c r="O86" s="2">
        <v>45150</v>
      </c>
      <c r="P86" s="4" t="s">
        <v>89</v>
      </c>
      <c r="Q86" s="7" t="s">
        <v>328</v>
      </c>
      <c r="R86" s="10">
        <v>10516.93</v>
      </c>
      <c r="S86" s="12">
        <v>0</v>
      </c>
      <c r="T86" s="6" t="s">
        <v>90</v>
      </c>
      <c r="U86" s="6" t="s">
        <v>90</v>
      </c>
      <c r="V86" s="6" t="s">
        <v>90</v>
      </c>
      <c r="W86" s="12" t="s">
        <v>83</v>
      </c>
      <c r="X86" s="6" t="s">
        <v>90</v>
      </c>
      <c r="Y86" s="12" t="s">
        <v>87</v>
      </c>
      <c r="Z86" s="2">
        <v>44844</v>
      </c>
      <c r="AA86" s="2">
        <v>44844</v>
      </c>
    </row>
    <row r="87" spans="1:27" x14ac:dyDescent="0.25">
      <c r="A87" s="12">
        <v>2022</v>
      </c>
      <c r="B87" s="2">
        <v>44743</v>
      </c>
      <c r="C87" s="2">
        <v>44834</v>
      </c>
      <c r="D87" s="12" t="s">
        <v>77</v>
      </c>
      <c r="E87" s="3" t="s">
        <v>254</v>
      </c>
      <c r="F87" s="3" t="s">
        <v>84</v>
      </c>
      <c r="G87" s="4" t="s">
        <v>86</v>
      </c>
      <c r="H87" s="4" t="s">
        <v>87</v>
      </c>
      <c r="I87" s="12" t="s">
        <v>79</v>
      </c>
      <c r="J87" s="11" t="s">
        <v>256</v>
      </c>
      <c r="K87" s="8" t="s">
        <v>88</v>
      </c>
      <c r="L87" s="4" t="s">
        <v>88</v>
      </c>
      <c r="M87" s="4" t="s">
        <v>88</v>
      </c>
      <c r="N87" s="2">
        <v>44782</v>
      </c>
      <c r="O87" s="2">
        <v>45147</v>
      </c>
      <c r="P87" s="4" t="s">
        <v>89</v>
      </c>
      <c r="Q87" s="7" t="s">
        <v>329</v>
      </c>
      <c r="R87" s="5">
        <v>451</v>
      </c>
      <c r="S87" s="12">
        <v>0</v>
      </c>
      <c r="T87" s="6" t="s">
        <v>90</v>
      </c>
      <c r="U87" s="6" t="s">
        <v>90</v>
      </c>
      <c r="V87" s="6" t="s">
        <v>90</v>
      </c>
      <c r="W87" s="12" t="s">
        <v>83</v>
      </c>
      <c r="X87" s="6" t="s">
        <v>90</v>
      </c>
      <c r="Y87" s="12" t="s">
        <v>87</v>
      </c>
      <c r="Z87" s="2">
        <v>44844</v>
      </c>
      <c r="AA87" s="2">
        <v>44844</v>
      </c>
    </row>
    <row r="88" spans="1:27" x14ac:dyDescent="0.25">
      <c r="A88" s="12">
        <v>2022</v>
      </c>
      <c r="B88" s="2">
        <v>44743</v>
      </c>
      <c r="C88" s="2">
        <v>44834</v>
      </c>
      <c r="D88" s="12" t="s">
        <v>77</v>
      </c>
      <c r="E88" s="3" t="s">
        <v>255</v>
      </c>
      <c r="F88" s="4" t="s">
        <v>85</v>
      </c>
      <c r="G88" s="4" t="s">
        <v>86</v>
      </c>
      <c r="H88" s="4" t="s">
        <v>87</v>
      </c>
      <c r="I88" s="12" t="s">
        <v>79</v>
      </c>
      <c r="J88" s="11" t="s">
        <v>256</v>
      </c>
      <c r="K88" s="8" t="s">
        <v>88</v>
      </c>
      <c r="L88" s="4" t="s">
        <v>88</v>
      </c>
      <c r="M88" s="4" t="s">
        <v>88</v>
      </c>
      <c r="N88" s="2">
        <v>44782</v>
      </c>
      <c r="O88" s="2">
        <v>45147</v>
      </c>
      <c r="P88" s="4" t="s">
        <v>89</v>
      </c>
      <c r="Q88" s="7" t="s">
        <v>330</v>
      </c>
      <c r="R88" s="10">
        <v>3996.25</v>
      </c>
      <c r="S88" s="12">
        <v>0</v>
      </c>
      <c r="T88" s="6" t="s">
        <v>90</v>
      </c>
      <c r="U88" s="6" t="s">
        <v>90</v>
      </c>
      <c r="V88" s="6" t="s">
        <v>90</v>
      </c>
      <c r="W88" s="12" t="s">
        <v>83</v>
      </c>
      <c r="X88" s="6" t="s">
        <v>90</v>
      </c>
      <c r="Y88" s="12" t="s">
        <v>87</v>
      </c>
      <c r="Z88" s="2">
        <v>44844</v>
      </c>
      <c r="AA88" s="2">
        <v>44844</v>
      </c>
    </row>
    <row r="89" spans="1:27" x14ac:dyDescent="0.25">
      <c r="A89" s="12">
        <v>2022</v>
      </c>
      <c r="B89" s="2">
        <v>44743</v>
      </c>
      <c r="C89" s="2">
        <v>44834</v>
      </c>
      <c r="D89" s="12" t="s">
        <v>77</v>
      </c>
      <c r="E89" s="3" t="s">
        <v>257</v>
      </c>
      <c r="F89" s="3" t="s">
        <v>84</v>
      </c>
      <c r="G89" s="4" t="s">
        <v>86</v>
      </c>
      <c r="H89" s="4" t="s">
        <v>87</v>
      </c>
      <c r="I89" s="12" t="s">
        <v>79</v>
      </c>
      <c r="J89" s="11" t="s">
        <v>259</v>
      </c>
      <c r="K89" s="8" t="s">
        <v>88</v>
      </c>
      <c r="L89" s="4" t="s">
        <v>88</v>
      </c>
      <c r="M89" s="4" t="s">
        <v>88</v>
      </c>
      <c r="N89" s="2">
        <v>44781</v>
      </c>
      <c r="O89" s="2">
        <v>45146</v>
      </c>
      <c r="P89" s="4" t="s">
        <v>89</v>
      </c>
      <c r="Q89" s="7" t="s">
        <v>331</v>
      </c>
      <c r="R89" s="10">
        <v>451</v>
      </c>
      <c r="S89" s="12">
        <v>0</v>
      </c>
      <c r="T89" s="6" t="s">
        <v>90</v>
      </c>
      <c r="U89" s="6" t="s">
        <v>90</v>
      </c>
      <c r="V89" s="6" t="s">
        <v>90</v>
      </c>
      <c r="W89" s="12" t="s">
        <v>83</v>
      </c>
      <c r="X89" s="6" t="s">
        <v>90</v>
      </c>
      <c r="Y89" s="12" t="s">
        <v>87</v>
      </c>
      <c r="Z89" s="2">
        <v>44844</v>
      </c>
      <c r="AA89" s="2">
        <v>44844</v>
      </c>
    </row>
    <row r="90" spans="1:27" x14ac:dyDescent="0.25">
      <c r="A90" s="12">
        <v>2022</v>
      </c>
      <c r="B90" s="2">
        <v>44743</v>
      </c>
      <c r="C90" s="2">
        <v>44834</v>
      </c>
      <c r="D90" s="12" t="s">
        <v>77</v>
      </c>
      <c r="E90" s="3" t="s">
        <v>258</v>
      </c>
      <c r="F90" s="4" t="s">
        <v>85</v>
      </c>
      <c r="G90" s="4" t="s">
        <v>86</v>
      </c>
      <c r="H90" s="4" t="s">
        <v>87</v>
      </c>
      <c r="I90" s="12" t="s">
        <v>79</v>
      </c>
      <c r="J90" s="11" t="s">
        <v>259</v>
      </c>
      <c r="K90" s="8" t="s">
        <v>88</v>
      </c>
      <c r="L90" s="4" t="s">
        <v>88</v>
      </c>
      <c r="M90" s="4" t="s">
        <v>88</v>
      </c>
      <c r="N90" s="2">
        <v>44781</v>
      </c>
      <c r="O90" s="2">
        <v>45146</v>
      </c>
      <c r="P90" s="4" t="s">
        <v>89</v>
      </c>
      <c r="Q90" s="7" t="s">
        <v>332</v>
      </c>
      <c r="R90" s="10">
        <v>10516.93</v>
      </c>
      <c r="S90" s="12">
        <v>0</v>
      </c>
      <c r="T90" s="6" t="s">
        <v>90</v>
      </c>
      <c r="U90" s="6" t="s">
        <v>90</v>
      </c>
      <c r="V90" s="6" t="s">
        <v>90</v>
      </c>
      <c r="W90" s="12" t="s">
        <v>83</v>
      </c>
      <c r="X90" s="6" t="s">
        <v>90</v>
      </c>
      <c r="Y90" s="12" t="s">
        <v>87</v>
      </c>
      <c r="Z90" s="2">
        <v>44844</v>
      </c>
      <c r="AA90" s="2">
        <v>44844</v>
      </c>
    </row>
    <row r="91" spans="1:27" x14ac:dyDescent="0.25">
      <c r="A91" s="12">
        <v>2022</v>
      </c>
      <c r="B91" s="2">
        <v>44743</v>
      </c>
      <c r="C91" s="2">
        <v>44834</v>
      </c>
      <c r="D91" s="12" t="s">
        <v>77</v>
      </c>
      <c r="E91" s="3" t="s">
        <v>260</v>
      </c>
      <c r="F91" s="3" t="s">
        <v>84</v>
      </c>
      <c r="G91" s="4" t="s">
        <v>86</v>
      </c>
      <c r="H91" s="4" t="s">
        <v>87</v>
      </c>
      <c r="I91" s="12" t="s">
        <v>79</v>
      </c>
      <c r="J91" s="11" t="s">
        <v>262</v>
      </c>
      <c r="K91" s="8" t="s">
        <v>88</v>
      </c>
      <c r="L91" s="4" t="s">
        <v>88</v>
      </c>
      <c r="M91" s="4" t="s">
        <v>88</v>
      </c>
      <c r="N91" s="2">
        <v>44781</v>
      </c>
      <c r="O91" s="2">
        <v>45146</v>
      </c>
      <c r="P91" s="4" t="s">
        <v>89</v>
      </c>
      <c r="Q91" s="7" t="s">
        <v>333</v>
      </c>
      <c r="R91" s="10">
        <v>451</v>
      </c>
      <c r="S91" s="12">
        <v>0</v>
      </c>
      <c r="T91" s="6" t="s">
        <v>90</v>
      </c>
      <c r="U91" s="6" t="s">
        <v>90</v>
      </c>
      <c r="V91" s="6" t="s">
        <v>90</v>
      </c>
      <c r="W91" s="12" t="s">
        <v>83</v>
      </c>
      <c r="X91" s="6" t="s">
        <v>90</v>
      </c>
      <c r="Y91" s="12" t="s">
        <v>87</v>
      </c>
      <c r="Z91" s="2">
        <v>44844</v>
      </c>
      <c r="AA91" s="2">
        <v>44844</v>
      </c>
    </row>
    <row r="92" spans="1:27" x14ac:dyDescent="0.25">
      <c r="A92" s="12">
        <v>2022</v>
      </c>
      <c r="B92" s="2">
        <v>44743</v>
      </c>
      <c r="C92" s="2">
        <v>44834</v>
      </c>
      <c r="D92" s="12" t="s">
        <v>77</v>
      </c>
      <c r="E92" s="3" t="s">
        <v>261</v>
      </c>
      <c r="F92" s="4" t="s">
        <v>85</v>
      </c>
      <c r="G92" s="4" t="s">
        <v>86</v>
      </c>
      <c r="H92" s="4" t="s">
        <v>87</v>
      </c>
      <c r="I92" s="12" t="s">
        <v>79</v>
      </c>
      <c r="J92" s="11" t="s">
        <v>262</v>
      </c>
      <c r="K92" s="8" t="s">
        <v>88</v>
      </c>
      <c r="L92" s="4" t="s">
        <v>88</v>
      </c>
      <c r="M92" s="4" t="s">
        <v>88</v>
      </c>
      <c r="N92" s="2">
        <v>44781</v>
      </c>
      <c r="O92" s="2">
        <v>45146</v>
      </c>
      <c r="P92" s="4" t="s">
        <v>89</v>
      </c>
      <c r="Q92" s="7" t="s">
        <v>334</v>
      </c>
      <c r="R92" s="10">
        <v>10516.93</v>
      </c>
      <c r="S92" s="12">
        <v>0</v>
      </c>
      <c r="T92" s="6" t="s">
        <v>90</v>
      </c>
      <c r="U92" s="6" t="s">
        <v>90</v>
      </c>
      <c r="V92" s="6" t="s">
        <v>90</v>
      </c>
      <c r="W92" s="12" t="s">
        <v>83</v>
      </c>
      <c r="X92" s="6" t="s">
        <v>90</v>
      </c>
      <c r="Y92" s="12" t="s">
        <v>87</v>
      </c>
      <c r="Z92" s="2">
        <v>44844</v>
      </c>
      <c r="AA92" s="2">
        <v>44844</v>
      </c>
    </row>
    <row r="93" spans="1:27" x14ac:dyDescent="0.25">
      <c r="A93" s="12">
        <v>2022</v>
      </c>
      <c r="B93" s="2">
        <v>44743</v>
      </c>
      <c r="C93" s="2">
        <v>44834</v>
      </c>
      <c r="D93" s="12" t="s">
        <v>77</v>
      </c>
      <c r="E93" s="3" t="s">
        <v>263</v>
      </c>
      <c r="F93" s="3" t="s">
        <v>84</v>
      </c>
      <c r="G93" s="4" t="s">
        <v>86</v>
      </c>
      <c r="H93" s="4" t="s">
        <v>87</v>
      </c>
      <c r="I93" s="12" t="s">
        <v>79</v>
      </c>
      <c r="J93" s="11" t="s">
        <v>265</v>
      </c>
      <c r="K93" s="8" t="s">
        <v>88</v>
      </c>
      <c r="L93" s="4" t="s">
        <v>88</v>
      </c>
      <c r="M93" s="4" t="s">
        <v>88</v>
      </c>
      <c r="N93" s="2">
        <v>44781</v>
      </c>
      <c r="O93" s="2">
        <v>45146</v>
      </c>
      <c r="P93" s="4" t="s">
        <v>89</v>
      </c>
      <c r="Q93" s="7" t="s">
        <v>335</v>
      </c>
      <c r="R93" s="10">
        <v>451</v>
      </c>
      <c r="S93" s="12">
        <v>0</v>
      </c>
      <c r="T93" s="6" t="s">
        <v>90</v>
      </c>
      <c r="U93" s="6" t="s">
        <v>90</v>
      </c>
      <c r="V93" s="6" t="s">
        <v>90</v>
      </c>
      <c r="W93" s="12" t="s">
        <v>83</v>
      </c>
      <c r="X93" s="6" t="s">
        <v>90</v>
      </c>
      <c r="Y93" s="12" t="s">
        <v>87</v>
      </c>
      <c r="Z93" s="2">
        <v>44844</v>
      </c>
      <c r="AA93" s="2">
        <v>44844</v>
      </c>
    </row>
    <row r="94" spans="1:27" x14ac:dyDescent="0.25">
      <c r="A94" s="12">
        <v>2022</v>
      </c>
      <c r="B94" s="2">
        <v>44743</v>
      </c>
      <c r="C94" s="2">
        <v>44834</v>
      </c>
      <c r="D94" s="12" t="s">
        <v>77</v>
      </c>
      <c r="E94" s="3" t="s">
        <v>264</v>
      </c>
      <c r="F94" s="4" t="s">
        <v>85</v>
      </c>
      <c r="G94" s="4" t="s">
        <v>86</v>
      </c>
      <c r="H94" s="4" t="s">
        <v>87</v>
      </c>
      <c r="I94" s="12" t="s">
        <v>79</v>
      </c>
      <c r="J94" s="11" t="s">
        <v>265</v>
      </c>
      <c r="K94" s="8" t="s">
        <v>88</v>
      </c>
      <c r="L94" s="4" t="s">
        <v>88</v>
      </c>
      <c r="M94" s="4" t="s">
        <v>88</v>
      </c>
      <c r="N94" s="2">
        <v>44781</v>
      </c>
      <c r="O94" s="2">
        <v>45146</v>
      </c>
      <c r="P94" s="4" t="s">
        <v>89</v>
      </c>
      <c r="Q94" s="7" t="s">
        <v>336</v>
      </c>
      <c r="R94" s="10">
        <v>10516.93</v>
      </c>
      <c r="S94" s="12">
        <v>0</v>
      </c>
      <c r="T94" s="6" t="s">
        <v>90</v>
      </c>
      <c r="U94" s="6" t="s">
        <v>90</v>
      </c>
      <c r="V94" s="6" t="s">
        <v>90</v>
      </c>
      <c r="W94" s="12" t="s">
        <v>83</v>
      </c>
      <c r="X94" s="6" t="s">
        <v>90</v>
      </c>
      <c r="Y94" s="12" t="s">
        <v>87</v>
      </c>
      <c r="Z94" s="2">
        <v>44844</v>
      </c>
      <c r="AA94" s="2">
        <v>44844</v>
      </c>
    </row>
    <row r="95" spans="1:27" x14ac:dyDescent="0.25">
      <c r="A95" s="12">
        <v>2022</v>
      </c>
      <c r="B95" s="2">
        <v>44743</v>
      </c>
      <c r="C95" s="2">
        <v>44834</v>
      </c>
      <c r="D95" s="12" t="s">
        <v>77</v>
      </c>
      <c r="E95" s="3" t="s">
        <v>266</v>
      </c>
      <c r="F95" s="3" t="s">
        <v>84</v>
      </c>
      <c r="G95" s="4" t="s">
        <v>86</v>
      </c>
      <c r="H95" s="4" t="s">
        <v>87</v>
      </c>
      <c r="I95" s="12" t="s">
        <v>79</v>
      </c>
      <c r="J95" s="11" t="s">
        <v>268</v>
      </c>
      <c r="K95" s="8" t="s">
        <v>88</v>
      </c>
      <c r="L95" s="4" t="s">
        <v>88</v>
      </c>
      <c r="M95" s="4" t="s">
        <v>88</v>
      </c>
      <c r="N95" s="2">
        <v>44781</v>
      </c>
      <c r="O95" s="2">
        <v>45146</v>
      </c>
      <c r="P95" s="4" t="s">
        <v>89</v>
      </c>
      <c r="Q95" s="7" t="s">
        <v>337</v>
      </c>
      <c r="R95" s="10">
        <v>451</v>
      </c>
      <c r="S95" s="12">
        <v>0</v>
      </c>
      <c r="T95" s="6" t="s">
        <v>90</v>
      </c>
      <c r="U95" s="6" t="s">
        <v>90</v>
      </c>
      <c r="V95" s="6" t="s">
        <v>90</v>
      </c>
      <c r="W95" s="12" t="s">
        <v>83</v>
      </c>
      <c r="X95" s="6" t="s">
        <v>90</v>
      </c>
      <c r="Y95" s="12" t="s">
        <v>87</v>
      </c>
      <c r="Z95" s="2">
        <v>44844</v>
      </c>
      <c r="AA95" s="2">
        <v>44844</v>
      </c>
    </row>
    <row r="96" spans="1:27" x14ac:dyDescent="0.25">
      <c r="A96" s="12">
        <v>2022</v>
      </c>
      <c r="B96" s="2">
        <v>44743</v>
      </c>
      <c r="C96" s="2">
        <v>44834</v>
      </c>
      <c r="D96" s="12" t="s">
        <v>77</v>
      </c>
      <c r="E96" s="3" t="s">
        <v>267</v>
      </c>
      <c r="F96" s="4" t="s">
        <v>85</v>
      </c>
      <c r="G96" s="4" t="s">
        <v>86</v>
      </c>
      <c r="H96" s="4" t="s">
        <v>87</v>
      </c>
      <c r="I96" s="12" t="s">
        <v>79</v>
      </c>
      <c r="J96" s="11" t="s">
        <v>268</v>
      </c>
      <c r="K96" s="8" t="s">
        <v>88</v>
      </c>
      <c r="L96" s="4" t="s">
        <v>88</v>
      </c>
      <c r="M96" s="4" t="s">
        <v>88</v>
      </c>
      <c r="N96" s="2">
        <v>44781</v>
      </c>
      <c r="O96" s="2">
        <v>45146</v>
      </c>
      <c r="P96" s="4" t="s">
        <v>89</v>
      </c>
      <c r="Q96" s="7" t="s">
        <v>338</v>
      </c>
      <c r="R96" s="10">
        <v>10516.93</v>
      </c>
      <c r="S96" s="12">
        <v>0</v>
      </c>
      <c r="T96" s="6" t="s">
        <v>90</v>
      </c>
      <c r="U96" s="6" t="s">
        <v>90</v>
      </c>
      <c r="V96" s="6" t="s">
        <v>90</v>
      </c>
      <c r="W96" s="12" t="s">
        <v>83</v>
      </c>
      <c r="X96" s="6" t="s">
        <v>90</v>
      </c>
      <c r="Y96" s="12" t="s">
        <v>87</v>
      </c>
      <c r="Z96" s="2">
        <v>44844</v>
      </c>
      <c r="AA96" s="2">
        <v>44844</v>
      </c>
    </row>
    <row r="97" spans="1:27" x14ac:dyDescent="0.25">
      <c r="A97" s="12">
        <v>2022</v>
      </c>
      <c r="B97" s="2">
        <v>44743</v>
      </c>
      <c r="C97" s="2">
        <v>44834</v>
      </c>
      <c r="D97" s="12" t="s">
        <v>77</v>
      </c>
      <c r="E97" s="3" t="s">
        <v>269</v>
      </c>
      <c r="F97" s="3" t="s">
        <v>84</v>
      </c>
      <c r="G97" s="4" t="s">
        <v>86</v>
      </c>
      <c r="H97" s="4" t="s">
        <v>87</v>
      </c>
      <c r="I97" s="12" t="s">
        <v>79</v>
      </c>
      <c r="J97" s="11" t="s">
        <v>271</v>
      </c>
      <c r="K97" s="8" t="s">
        <v>88</v>
      </c>
      <c r="L97" s="4" t="s">
        <v>88</v>
      </c>
      <c r="M97" s="4" t="s">
        <v>88</v>
      </c>
      <c r="N97" s="2">
        <v>44781</v>
      </c>
      <c r="O97" s="2">
        <v>45146</v>
      </c>
      <c r="P97" s="4" t="s">
        <v>89</v>
      </c>
      <c r="Q97" s="7" t="s">
        <v>339</v>
      </c>
      <c r="R97" s="10">
        <v>451</v>
      </c>
      <c r="S97" s="12">
        <v>0</v>
      </c>
      <c r="T97" s="6" t="s">
        <v>90</v>
      </c>
      <c r="U97" s="6" t="s">
        <v>90</v>
      </c>
      <c r="V97" s="6" t="s">
        <v>90</v>
      </c>
      <c r="W97" s="12" t="s">
        <v>83</v>
      </c>
      <c r="X97" s="6" t="s">
        <v>90</v>
      </c>
      <c r="Y97" s="12" t="s">
        <v>87</v>
      </c>
      <c r="Z97" s="2">
        <v>44844</v>
      </c>
      <c r="AA97" s="2">
        <v>44844</v>
      </c>
    </row>
    <row r="98" spans="1:27" x14ac:dyDescent="0.25">
      <c r="A98" s="12">
        <v>2022</v>
      </c>
      <c r="B98" s="2">
        <v>44743</v>
      </c>
      <c r="C98" s="2">
        <v>44834</v>
      </c>
      <c r="D98" s="12" t="s">
        <v>77</v>
      </c>
      <c r="E98" s="3" t="s">
        <v>270</v>
      </c>
      <c r="F98" s="4" t="s">
        <v>85</v>
      </c>
      <c r="G98" s="4" t="s">
        <v>86</v>
      </c>
      <c r="H98" s="4" t="s">
        <v>87</v>
      </c>
      <c r="I98" s="12" t="s">
        <v>79</v>
      </c>
      <c r="J98" s="11" t="s">
        <v>271</v>
      </c>
      <c r="K98" s="8" t="s">
        <v>88</v>
      </c>
      <c r="L98" s="4" t="s">
        <v>88</v>
      </c>
      <c r="M98" s="4" t="s">
        <v>88</v>
      </c>
      <c r="N98" s="2">
        <v>44781</v>
      </c>
      <c r="O98" s="2">
        <v>45146</v>
      </c>
      <c r="P98" s="4" t="s">
        <v>89</v>
      </c>
      <c r="Q98" s="7" t="s">
        <v>340</v>
      </c>
      <c r="R98" s="10">
        <v>10516.93</v>
      </c>
      <c r="S98" s="12">
        <v>0</v>
      </c>
      <c r="T98" s="6" t="s">
        <v>90</v>
      </c>
      <c r="U98" s="6" t="s">
        <v>90</v>
      </c>
      <c r="V98" s="6" t="s">
        <v>90</v>
      </c>
      <c r="W98" s="12" t="s">
        <v>83</v>
      </c>
      <c r="X98" s="6" t="s">
        <v>90</v>
      </c>
      <c r="Y98" s="12" t="s">
        <v>87</v>
      </c>
      <c r="Z98" s="2">
        <v>44844</v>
      </c>
      <c r="AA98" s="2">
        <v>44844</v>
      </c>
    </row>
    <row r="99" spans="1:27" x14ac:dyDescent="0.25">
      <c r="A99" s="12">
        <v>2022</v>
      </c>
      <c r="B99" s="2">
        <v>44743</v>
      </c>
      <c r="C99" s="2">
        <v>44834</v>
      </c>
      <c r="D99" s="12" t="s">
        <v>77</v>
      </c>
      <c r="E99" s="3" t="s">
        <v>272</v>
      </c>
      <c r="F99" s="3" t="s">
        <v>84</v>
      </c>
      <c r="G99" s="4" t="s">
        <v>86</v>
      </c>
      <c r="H99" s="4" t="s">
        <v>87</v>
      </c>
      <c r="I99" s="12" t="s">
        <v>79</v>
      </c>
      <c r="J99" s="11" t="s">
        <v>274</v>
      </c>
      <c r="K99" s="8" t="s">
        <v>88</v>
      </c>
      <c r="L99" s="4" t="s">
        <v>88</v>
      </c>
      <c r="M99" s="4" t="s">
        <v>88</v>
      </c>
      <c r="N99" s="2">
        <v>44781</v>
      </c>
      <c r="O99" s="2">
        <v>45146</v>
      </c>
      <c r="P99" s="4" t="s">
        <v>89</v>
      </c>
      <c r="Q99" s="7" t="s">
        <v>341</v>
      </c>
      <c r="R99" s="10">
        <v>451</v>
      </c>
      <c r="S99" s="12">
        <v>0</v>
      </c>
      <c r="T99" s="6" t="s">
        <v>90</v>
      </c>
      <c r="U99" s="6" t="s">
        <v>90</v>
      </c>
      <c r="V99" s="6" t="s">
        <v>90</v>
      </c>
      <c r="W99" s="12" t="s">
        <v>83</v>
      </c>
      <c r="X99" s="6" t="s">
        <v>90</v>
      </c>
      <c r="Y99" s="12" t="s">
        <v>87</v>
      </c>
      <c r="Z99" s="2">
        <v>44844</v>
      </c>
      <c r="AA99" s="2">
        <v>44844</v>
      </c>
    </row>
    <row r="100" spans="1:27" x14ac:dyDescent="0.25">
      <c r="A100" s="12">
        <v>2022</v>
      </c>
      <c r="B100" s="2">
        <v>44743</v>
      </c>
      <c r="C100" s="2">
        <v>44834</v>
      </c>
      <c r="D100" s="12" t="s">
        <v>77</v>
      </c>
      <c r="E100" s="3" t="s">
        <v>273</v>
      </c>
      <c r="F100" s="4" t="s">
        <v>85</v>
      </c>
      <c r="G100" s="4" t="s">
        <v>86</v>
      </c>
      <c r="H100" s="4" t="s">
        <v>87</v>
      </c>
      <c r="I100" s="12" t="s">
        <v>79</v>
      </c>
      <c r="J100" s="11" t="s">
        <v>274</v>
      </c>
      <c r="K100" s="8" t="s">
        <v>88</v>
      </c>
      <c r="L100" s="4" t="s">
        <v>88</v>
      </c>
      <c r="M100" s="4" t="s">
        <v>88</v>
      </c>
      <c r="N100" s="2">
        <v>44781</v>
      </c>
      <c r="O100" s="2">
        <v>45146</v>
      </c>
      <c r="P100" s="4" t="s">
        <v>89</v>
      </c>
      <c r="Q100" s="7" t="s">
        <v>342</v>
      </c>
      <c r="R100" s="10">
        <v>10516.93</v>
      </c>
      <c r="S100" s="12">
        <v>0</v>
      </c>
      <c r="T100" s="6" t="s">
        <v>90</v>
      </c>
      <c r="U100" s="6" t="s">
        <v>90</v>
      </c>
      <c r="V100" s="6" t="s">
        <v>90</v>
      </c>
      <c r="W100" s="12" t="s">
        <v>83</v>
      </c>
      <c r="X100" s="6" t="s">
        <v>90</v>
      </c>
      <c r="Y100" s="12" t="s">
        <v>87</v>
      </c>
      <c r="Z100" s="2">
        <v>44844</v>
      </c>
      <c r="AA100" s="2">
        <v>44844</v>
      </c>
    </row>
    <row r="101" spans="1:27" x14ac:dyDescent="0.25">
      <c r="A101" s="12">
        <v>2022</v>
      </c>
      <c r="B101" s="2">
        <v>44743</v>
      </c>
      <c r="C101" s="2">
        <v>44834</v>
      </c>
      <c r="D101" s="12" t="s">
        <v>77</v>
      </c>
      <c r="E101" s="3" t="s">
        <v>275</v>
      </c>
      <c r="F101" s="3" t="s">
        <v>84</v>
      </c>
      <c r="G101" s="4" t="s">
        <v>86</v>
      </c>
      <c r="H101" s="4" t="s">
        <v>87</v>
      </c>
      <c r="I101" s="12" t="s">
        <v>79</v>
      </c>
      <c r="J101" s="11" t="s">
        <v>277</v>
      </c>
      <c r="K101" s="8" t="s">
        <v>88</v>
      </c>
      <c r="L101" s="4" t="s">
        <v>88</v>
      </c>
      <c r="M101" s="4" t="s">
        <v>88</v>
      </c>
      <c r="N101" s="2">
        <v>44777</v>
      </c>
      <c r="O101" s="2">
        <v>45142</v>
      </c>
      <c r="P101" s="4" t="s">
        <v>89</v>
      </c>
      <c r="Q101" s="7" t="s">
        <v>343</v>
      </c>
      <c r="R101" s="10">
        <v>451</v>
      </c>
      <c r="S101" s="12">
        <v>0</v>
      </c>
      <c r="T101" s="6" t="s">
        <v>90</v>
      </c>
      <c r="U101" s="6" t="s">
        <v>90</v>
      </c>
      <c r="V101" s="6" t="s">
        <v>90</v>
      </c>
      <c r="W101" s="12" t="s">
        <v>83</v>
      </c>
      <c r="X101" s="6" t="s">
        <v>90</v>
      </c>
      <c r="Y101" s="12" t="s">
        <v>87</v>
      </c>
      <c r="Z101" s="2">
        <v>44844</v>
      </c>
      <c r="AA101" s="2">
        <v>44844</v>
      </c>
    </row>
    <row r="102" spans="1:27" x14ac:dyDescent="0.25">
      <c r="A102" s="12">
        <v>2022</v>
      </c>
      <c r="B102" s="2">
        <v>44743</v>
      </c>
      <c r="C102" s="2">
        <v>44834</v>
      </c>
      <c r="D102" s="12" t="s">
        <v>77</v>
      </c>
      <c r="E102" s="3" t="s">
        <v>276</v>
      </c>
      <c r="F102" s="4" t="s">
        <v>85</v>
      </c>
      <c r="G102" s="4" t="s">
        <v>86</v>
      </c>
      <c r="H102" s="4" t="s">
        <v>87</v>
      </c>
      <c r="I102" s="12" t="s">
        <v>79</v>
      </c>
      <c r="J102" s="11" t="s">
        <v>277</v>
      </c>
      <c r="K102" s="8" t="s">
        <v>88</v>
      </c>
      <c r="L102" s="4" t="s">
        <v>88</v>
      </c>
      <c r="M102" s="4" t="s">
        <v>88</v>
      </c>
      <c r="N102" s="2">
        <v>44777</v>
      </c>
      <c r="O102" s="2">
        <v>45142</v>
      </c>
      <c r="P102" s="4" t="s">
        <v>89</v>
      </c>
      <c r="Q102" s="7" t="s">
        <v>344</v>
      </c>
      <c r="R102" s="10">
        <v>10516.93</v>
      </c>
      <c r="S102" s="12">
        <v>0</v>
      </c>
      <c r="T102" s="6" t="s">
        <v>90</v>
      </c>
      <c r="U102" s="6" t="s">
        <v>90</v>
      </c>
      <c r="V102" s="6" t="s">
        <v>90</v>
      </c>
      <c r="W102" s="12" t="s">
        <v>83</v>
      </c>
      <c r="X102" s="6" t="s">
        <v>90</v>
      </c>
      <c r="Y102" s="12" t="s">
        <v>87</v>
      </c>
      <c r="Z102" s="2">
        <v>44844</v>
      </c>
      <c r="AA102" s="2">
        <v>44844</v>
      </c>
    </row>
    <row r="103" spans="1:27" x14ac:dyDescent="0.25">
      <c r="A103" s="12">
        <v>2022</v>
      </c>
      <c r="B103" s="2">
        <v>44743</v>
      </c>
      <c r="C103" s="2">
        <v>44834</v>
      </c>
      <c r="D103" s="12" t="s">
        <v>77</v>
      </c>
      <c r="E103" s="3" t="s">
        <v>278</v>
      </c>
      <c r="F103" s="3" t="s">
        <v>84</v>
      </c>
      <c r="G103" s="4" t="s">
        <v>86</v>
      </c>
      <c r="H103" s="4" t="s">
        <v>87</v>
      </c>
      <c r="I103" s="12" t="s">
        <v>79</v>
      </c>
      <c r="J103" s="11" t="s">
        <v>280</v>
      </c>
      <c r="K103" s="8" t="s">
        <v>88</v>
      </c>
      <c r="L103" s="4" t="s">
        <v>88</v>
      </c>
      <c r="M103" s="4" t="s">
        <v>88</v>
      </c>
      <c r="N103" s="2">
        <v>44777</v>
      </c>
      <c r="O103" s="2">
        <v>45142</v>
      </c>
      <c r="P103" s="4" t="s">
        <v>89</v>
      </c>
      <c r="Q103" s="7" t="s">
        <v>346</v>
      </c>
      <c r="R103" s="10">
        <v>451</v>
      </c>
      <c r="S103" s="12">
        <v>0</v>
      </c>
      <c r="T103" s="6" t="s">
        <v>90</v>
      </c>
      <c r="U103" s="6" t="s">
        <v>90</v>
      </c>
      <c r="V103" s="6" t="s">
        <v>90</v>
      </c>
      <c r="W103" s="12" t="s">
        <v>83</v>
      </c>
      <c r="X103" s="6" t="s">
        <v>90</v>
      </c>
      <c r="Y103" s="12" t="s">
        <v>87</v>
      </c>
      <c r="Z103" s="2">
        <v>44844</v>
      </c>
      <c r="AA103" s="2">
        <v>44844</v>
      </c>
    </row>
    <row r="104" spans="1:27" x14ac:dyDescent="0.25">
      <c r="A104" s="12">
        <v>2022</v>
      </c>
      <c r="B104" s="2">
        <v>44743</v>
      </c>
      <c r="C104" s="2">
        <v>44834</v>
      </c>
      <c r="D104" s="12" t="s">
        <v>77</v>
      </c>
      <c r="E104" s="3" t="s">
        <v>279</v>
      </c>
      <c r="F104" s="4" t="s">
        <v>85</v>
      </c>
      <c r="G104" s="4" t="s">
        <v>86</v>
      </c>
      <c r="H104" s="4" t="s">
        <v>87</v>
      </c>
      <c r="I104" s="12" t="s">
        <v>79</v>
      </c>
      <c r="J104" s="11" t="s">
        <v>280</v>
      </c>
      <c r="K104" s="8" t="s">
        <v>88</v>
      </c>
      <c r="L104" s="4" t="s">
        <v>88</v>
      </c>
      <c r="M104" s="4" t="s">
        <v>88</v>
      </c>
      <c r="N104" s="2">
        <v>44777</v>
      </c>
      <c r="O104" s="2">
        <v>45142</v>
      </c>
      <c r="P104" s="4" t="s">
        <v>89</v>
      </c>
      <c r="Q104" s="7" t="s">
        <v>345</v>
      </c>
      <c r="R104" s="10">
        <v>10516.93</v>
      </c>
      <c r="S104" s="12">
        <v>0</v>
      </c>
      <c r="T104" s="6" t="s">
        <v>90</v>
      </c>
      <c r="U104" s="6" t="s">
        <v>90</v>
      </c>
      <c r="V104" s="6" t="s">
        <v>90</v>
      </c>
      <c r="W104" s="12" t="s">
        <v>83</v>
      </c>
      <c r="X104" s="6" t="s">
        <v>90</v>
      </c>
      <c r="Y104" s="12" t="s">
        <v>87</v>
      </c>
      <c r="Z104" s="2">
        <v>44844</v>
      </c>
      <c r="AA104" s="2">
        <v>44844</v>
      </c>
    </row>
    <row r="105" spans="1:27" x14ac:dyDescent="0.25">
      <c r="A105" s="12">
        <v>2022</v>
      </c>
      <c r="B105" s="2">
        <v>44743</v>
      </c>
      <c r="C105" s="2">
        <v>44834</v>
      </c>
      <c r="D105" s="12" t="s">
        <v>77</v>
      </c>
      <c r="E105" s="3" t="s">
        <v>281</v>
      </c>
      <c r="F105" s="3" t="s">
        <v>84</v>
      </c>
      <c r="G105" s="4" t="s">
        <v>86</v>
      </c>
      <c r="H105" s="4" t="s">
        <v>87</v>
      </c>
      <c r="I105" s="12" t="s">
        <v>79</v>
      </c>
      <c r="J105" s="11" t="s">
        <v>283</v>
      </c>
      <c r="K105" s="8" t="s">
        <v>88</v>
      </c>
      <c r="L105" s="4" t="s">
        <v>88</v>
      </c>
      <c r="M105" s="4" t="s">
        <v>88</v>
      </c>
      <c r="N105" s="2">
        <v>44777</v>
      </c>
      <c r="O105" s="2">
        <v>45142</v>
      </c>
      <c r="P105" s="4" t="s">
        <v>89</v>
      </c>
      <c r="Q105" s="7" t="s">
        <v>347</v>
      </c>
      <c r="R105" s="10">
        <v>451</v>
      </c>
      <c r="S105" s="12">
        <v>0</v>
      </c>
      <c r="T105" s="6" t="s">
        <v>90</v>
      </c>
      <c r="U105" s="6" t="s">
        <v>90</v>
      </c>
      <c r="V105" s="6" t="s">
        <v>90</v>
      </c>
      <c r="W105" s="12" t="s">
        <v>83</v>
      </c>
      <c r="X105" s="6" t="s">
        <v>90</v>
      </c>
      <c r="Y105" s="12" t="s">
        <v>87</v>
      </c>
      <c r="Z105" s="2">
        <v>44844</v>
      </c>
      <c r="AA105" s="2">
        <v>44844</v>
      </c>
    </row>
    <row r="106" spans="1:27" x14ac:dyDescent="0.25">
      <c r="A106" s="12">
        <v>2022</v>
      </c>
      <c r="B106" s="2">
        <v>44743</v>
      </c>
      <c r="C106" s="2">
        <v>44834</v>
      </c>
      <c r="D106" s="12" t="s">
        <v>77</v>
      </c>
      <c r="E106" s="3" t="s">
        <v>282</v>
      </c>
      <c r="F106" s="4" t="s">
        <v>85</v>
      </c>
      <c r="G106" s="4" t="s">
        <v>86</v>
      </c>
      <c r="H106" s="4" t="s">
        <v>87</v>
      </c>
      <c r="I106" s="12" t="s">
        <v>79</v>
      </c>
      <c r="J106" s="11" t="s">
        <v>283</v>
      </c>
      <c r="K106" s="8" t="s">
        <v>88</v>
      </c>
      <c r="L106" s="4" t="s">
        <v>88</v>
      </c>
      <c r="M106" s="4" t="s">
        <v>88</v>
      </c>
      <c r="N106" s="2">
        <v>44777</v>
      </c>
      <c r="O106" s="2">
        <v>45142</v>
      </c>
      <c r="P106" s="4" t="s">
        <v>89</v>
      </c>
      <c r="Q106" s="7" t="s">
        <v>348</v>
      </c>
      <c r="R106" s="10">
        <v>10516.93</v>
      </c>
      <c r="S106" s="12">
        <v>0</v>
      </c>
      <c r="T106" s="6" t="s">
        <v>90</v>
      </c>
      <c r="U106" s="6" t="s">
        <v>90</v>
      </c>
      <c r="V106" s="6" t="s">
        <v>90</v>
      </c>
      <c r="W106" s="12" t="s">
        <v>83</v>
      </c>
      <c r="X106" s="6" t="s">
        <v>90</v>
      </c>
      <c r="Y106" s="12" t="s">
        <v>87</v>
      </c>
      <c r="Z106" s="2">
        <v>44844</v>
      </c>
      <c r="AA106" s="2">
        <v>44844</v>
      </c>
    </row>
    <row r="107" spans="1:27" x14ac:dyDescent="0.25">
      <c r="A107" s="12">
        <v>2022</v>
      </c>
      <c r="B107" s="2">
        <v>44743</v>
      </c>
      <c r="C107" s="2">
        <v>44834</v>
      </c>
      <c r="D107" s="12" t="s">
        <v>77</v>
      </c>
      <c r="E107" s="3" t="s">
        <v>284</v>
      </c>
      <c r="F107" s="3" t="s">
        <v>84</v>
      </c>
      <c r="G107" s="4" t="s">
        <v>86</v>
      </c>
      <c r="H107" s="4" t="s">
        <v>87</v>
      </c>
      <c r="I107" s="12" t="s">
        <v>79</v>
      </c>
      <c r="J107" s="11" t="s">
        <v>286</v>
      </c>
      <c r="K107" s="8" t="s">
        <v>88</v>
      </c>
      <c r="L107" s="4" t="s">
        <v>88</v>
      </c>
      <c r="M107" s="4" t="s">
        <v>88</v>
      </c>
      <c r="N107" s="2">
        <v>44746</v>
      </c>
      <c r="O107" s="2">
        <v>45111</v>
      </c>
      <c r="P107" s="4" t="s">
        <v>89</v>
      </c>
      <c r="Q107" s="7" t="s">
        <v>349</v>
      </c>
      <c r="R107" s="10">
        <v>451</v>
      </c>
      <c r="S107" s="12">
        <v>0</v>
      </c>
      <c r="T107" s="6" t="s">
        <v>90</v>
      </c>
      <c r="U107" s="6" t="s">
        <v>90</v>
      </c>
      <c r="V107" s="6" t="s">
        <v>90</v>
      </c>
      <c r="W107" s="12" t="s">
        <v>83</v>
      </c>
      <c r="X107" s="6" t="s">
        <v>90</v>
      </c>
      <c r="Y107" s="12" t="s">
        <v>87</v>
      </c>
      <c r="Z107" s="2">
        <v>44844</v>
      </c>
      <c r="AA107" s="2">
        <v>44844</v>
      </c>
    </row>
    <row r="108" spans="1:27" x14ac:dyDescent="0.25">
      <c r="A108" s="12">
        <v>2022</v>
      </c>
      <c r="B108" s="2">
        <v>44743</v>
      </c>
      <c r="C108" s="2">
        <v>44834</v>
      </c>
      <c r="D108" s="12" t="s">
        <v>77</v>
      </c>
      <c r="E108" s="3" t="s">
        <v>285</v>
      </c>
      <c r="F108" s="4" t="s">
        <v>85</v>
      </c>
      <c r="G108" s="4" t="s">
        <v>86</v>
      </c>
      <c r="H108" s="4" t="s">
        <v>87</v>
      </c>
      <c r="I108" s="12" t="s">
        <v>79</v>
      </c>
      <c r="J108" s="11" t="s">
        <v>286</v>
      </c>
      <c r="K108" s="8" t="s">
        <v>88</v>
      </c>
      <c r="L108" s="4" t="s">
        <v>88</v>
      </c>
      <c r="M108" s="4" t="s">
        <v>88</v>
      </c>
      <c r="N108" s="2">
        <v>44746</v>
      </c>
      <c r="O108" s="2">
        <v>45111</v>
      </c>
      <c r="P108" s="4" t="s">
        <v>89</v>
      </c>
      <c r="Q108" s="7" t="s">
        <v>350</v>
      </c>
      <c r="R108" s="10">
        <v>10516.93</v>
      </c>
      <c r="S108" s="12">
        <v>0</v>
      </c>
      <c r="T108" s="6" t="s">
        <v>90</v>
      </c>
      <c r="U108" s="6" t="s">
        <v>90</v>
      </c>
      <c r="V108" s="6" t="s">
        <v>90</v>
      </c>
      <c r="W108" s="12" t="s">
        <v>83</v>
      </c>
      <c r="X108" s="6" t="s">
        <v>90</v>
      </c>
      <c r="Y108" s="12" t="s">
        <v>87</v>
      </c>
      <c r="Z108" s="2">
        <v>44844</v>
      </c>
      <c r="AA108" s="2">
        <v>44844</v>
      </c>
    </row>
    <row r="109" spans="1:27" x14ac:dyDescent="0.25">
      <c r="A109" s="12">
        <v>2022</v>
      </c>
      <c r="B109" s="2">
        <v>44743</v>
      </c>
      <c r="C109" s="2">
        <v>44834</v>
      </c>
      <c r="D109" s="12" t="s">
        <v>77</v>
      </c>
      <c r="E109" s="3" t="s">
        <v>288</v>
      </c>
      <c r="F109" s="3" t="s">
        <v>84</v>
      </c>
      <c r="G109" s="4" t="s">
        <v>86</v>
      </c>
      <c r="H109" s="4" t="s">
        <v>87</v>
      </c>
      <c r="I109" s="12" t="s">
        <v>79</v>
      </c>
      <c r="J109" s="11" t="s">
        <v>290</v>
      </c>
      <c r="K109" s="8" t="s">
        <v>88</v>
      </c>
      <c r="L109" s="4" t="s">
        <v>88</v>
      </c>
      <c r="M109" s="4" t="s">
        <v>88</v>
      </c>
      <c r="N109" s="2">
        <v>44747</v>
      </c>
      <c r="O109" s="2">
        <v>45112</v>
      </c>
      <c r="P109" s="4" t="s">
        <v>89</v>
      </c>
      <c r="Q109" s="7" t="s">
        <v>351</v>
      </c>
      <c r="R109" s="10">
        <v>451</v>
      </c>
      <c r="S109" s="12">
        <v>0</v>
      </c>
      <c r="T109" s="6" t="s">
        <v>90</v>
      </c>
      <c r="U109" s="6" t="s">
        <v>90</v>
      </c>
      <c r="V109" s="6" t="s">
        <v>90</v>
      </c>
      <c r="W109" s="12" t="s">
        <v>83</v>
      </c>
      <c r="X109" s="6" t="s">
        <v>90</v>
      </c>
      <c r="Y109" s="12" t="s">
        <v>87</v>
      </c>
      <c r="Z109" s="2">
        <v>44844</v>
      </c>
      <c r="AA109" s="2">
        <v>44844</v>
      </c>
    </row>
    <row r="110" spans="1:27" x14ac:dyDescent="0.25">
      <c r="A110" s="12">
        <v>2022</v>
      </c>
      <c r="B110" s="2">
        <v>44743</v>
      </c>
      <c r="C110" s="2">
        <v>44834</v>
      </c>
      <c r="D110" s="12" t="s">
        <v>77</v>
      </c>
      <c r="E110" s="3" t="s">
        <v>287</v>
      </c>
      <c r="F110" s="4" t="s">
        <v>85</v>
      </c>
      <c r="G110" s="4" t="s">
        <v>86</v>
      </c>
      <c r="H110" s="4" t="s">
        <v>87</v>
      </c>
      <c r="I110" s="12" t="s">
        <v>79</v>
      </c>
      <c r="J110" s="11" t="s">
        <v>290</v>
      </c>
      <c r="K110" s="8" t="s">
        <v>88</v>
      </c>
      <c r="L110" s="4" t="s">
        <v>88</v>
      </c>
      <c r="M110" s="4" t="s">
        <v>88</v>
      </c>
      <c r="N110" s="2">
        <v>44747</v>
      </c>
      <c r="O110" s="2">
        <v>45112</v>
      </c>
      <c r="P110" s="4" t="s">
        <v>89</v>
      </c>
      <c r="Q110" s="7" t="s">
        <v>352</v>
      </c>
      <c r="R110" s="10">
        <v>10516.93</v>
      </c>
      <c r="S110" s="12">
        <v>0</v>
      </c>
      <c r="T110" s="6" t="s">
        <v>90</v>
      </c>
      <c r="U110" s="6" t="s">
        <v>90</v>
      </c>
      <c r="V110" s="6" t="s">
        <v>90</v>
      </c>
      <c r="W110" s="12" t="s">
        <v>83</v>
      </c>
      <c r="X110" s="6" t="s">
        <v>90</v>
      </c>
      <c r="Y110" s="12" t="s">
        <v>87</v>
      </c>
      <c r="Z110" s="2">
        <v>44844</v>
      </c>
      <c r="AA110" s="2">
        <v>44844</v>
      </c>
    </row>
    <row r="111" spans="1:27" x14ac:dyDescent="0.25">
      <c r="A111" s="12">
        <v>2022</v>
      </c>
      <c r="B111" s="2">
        <v>44743</v>
      </c>
      <c r="C111" s="2">
        <v>44834</v>
      </c>
      <c r="D111" s="12" t="s">
        <v>77</v>
      </c>
      <c r="E111" s="3" t="s">
        <v>291</v>
      </c>
      <c r="F111" s="3" t="s">
        <v>84</v>
      </c>
      <c r="G111" s="4" t="s">
        <v>86</v>
      </c>
      <c r="H111" s="4" t="s">
        <v>87</v>
      </c>
      <c r="I111" s="12" t="s">
        <v>79</v>
      </c>
      <c r="J111" s="11" t="s">
        <v>289</v>
      </c>
      <c r="K111" s="8" t="s">
        <v>88</v>
      </c>
      <c r="L111" s="4" t="s">
        <v>88</v>
      </c>
      <c r="M111" s="4" t="s">
        <v>88</v>
      </c>
      <c r="N111" s="2">
        <v>44747</v>
      </c>
      <c r="O111" s="2">
        <v>45112</v>
      </c>
      <c r="P111" s="4" t="s">
        <v>89</v>
      </c>
      <c r="Q111" s="7" t="s">
        <v>353</v>
      </c>
      <c r="R111" s="10">
        <v>451</v>
      </c>
      <c r="S111" s="12">
        <v>0</v>
      </c>
      <c r="T111" s="6" t="s">
        <v>90</v>
      </c>
      <c r="U111" s="6" t="s">
        <v>90</v>
      </c>
      <c r="V111" s="6" t="s">
        <v>90</v>
      </c>
      <c r="W111" s="12" t="s">
        <v>83</v>
      </c>
      <c r="X111" s="6" t="s">
        <v>90</v>
      </c>
      <c r="Y111" s="12" t="s">
        <v>87</v>
      </c>
      <c r="Z111" s="2">
        <v>44844</v>
      </c>
      <c r="AA111" s="2">
        <v>44844</v>
      </c>
    </row>
    <row r="112" spans="1:27" x14ac:dyDescent="0.25">
      <c r="A112" s="12">
        <v>2022</v>
      </c>
      <c r="B112" s="2">
        <v>44743</v>
      </c>
      <c r="C112" s="2">
        <v>44834</v>
      </c>
      <c r="D112" s="12" t="s">
        <v>77</v>
      </c>
      <c r="E112" s="3" t="s">
        <v>292</v>
      </c>
      <c r="F112" s="4" t="s">
        <v>85</v>
      </c>
      <c r="G112" s="4" t="s">
        <v>86</v>
      </c>
      <c r="H112" s="4" t="s">
        <v>87</v>
      </c>
      <c r="I112" s="12" t="s">
        <v>79</v>
      </c>
      <c r="J112" s="11" t="s">
        <v>289</v>
      </c>
      <c r="K112" s="8" t="s">
        <v>88</v>
      </c>
      <c r="L112" s="4" t="s">
        <v>88</v>
      </c>
      <c r="M112" s="4" t="s">
        <v>88</v>
      </c>
      <c r="N112" s="2">
        <v>44747</v>
      </c>
      <c r="O112" s="2">
        <v>45112</v>
      </c>
      <c r="P112" s="4" t="s">
        <v>89</v>
      </c>
      <c r="Q112" s="7" t="s">
        <v>354</v>
      </c>
      <c r="R112" s="10">
        <v>10516.93</v>
      </c>
      <c r="S112" s="12">
        <v>0</v>
      </c>
      <c r="T112" s="6" t="s">
        <v>90</v>
      </c>
      <c r="U112" s="6" t="s">
        <v>90</v>
      </c>
      <c r="V112" s="6" t="s">
        <v>90</v>
      </c>
      <c r="W112" s="12" t="s">
        <v>83</v>
      </c>
      <c r="X112" s="6" t="s">
        <v>90</v>
      </c>
      <c r="Y112" s="12" t="s">
        <v>87</v>
      </c>
      <c r="Z112" s="2">
        <v>44844</v>
      </c>
      <c r="AA112" s="2">
        <v>44844</v>
      </c>
    </row>
    <row r="113" spans="1:27" x14ac:dyDescent="0.25">
      <c r="A113" s="12">
        <v>2022</v>
      </c>
      <c r="B113" s="2">
        <v>44743</v>
      </c>
      <c r="C113" s="2">
        <v>44834</v>
      </c>
      <c r="D113" s="12" t="s">
        <v>77</v>
      </c>
      <c r="E113" s="3" t="s">
        <v>293</v>
      </c>
      <c r="F113" s="3" t="s">
        <v>84</v>
      </c>
      <c r="G113" s="4" t="s">
        <v>86</v>
      </c>
      <c r="H113" s="4" t="s">
        <v>87</v>
      </c>
      <c r="I113" s="12" t="s">
        <v>79</v>
      </c>
      <c r="J113" s="11" t="s">
        <v>295</v>
      </c>
      <c r="K113" s="8" t="s">
        <v>88</v>
      </c>
      <c r="L113" s="4" t="s">
        <v>88</v>
      </c>
      <c r="M113" s="4" t="s">
        <v>88</v>
      </c>
      <c r="N113" s="2">
        <v>44749</v>
      </c>
      <c r="O113" s="2">
        <v>45114</v>
      </c>
      <c r="P113" s="4" t="s">
        <v>89</v>
      </c>
      <c r="Q113" s="7" t="s">
        <v>355</v>
      </c>
      <c r="R113" s="10">
        <v>451</v>
      </c>
      <c r="S113" s="12">
        <v>0</v>
      </c>
      <c r="T113" s="6" t="s">
        <v>90</v>
      </c>
      <c r="U113" s="6" t="s">
        <v>90</v>
      </c>
      <c r="V113" s="6" t="s">
        <v>90</v>
      </c>
      <c r="W113" s="12" t="s">
        <v>83</v>
      </c>
      <c r="X113" s="6" t="s">
        <v>90</v>
      </c>
      <c r="Y113" s="12" t="s">
        <v>87</v>
      </c>
      <c r="Z113" s="2">
        <v>44844</v>
      </c>
      <c r="AA113" s="2">
        <v>44844</v>
      </c>
    </row>
    <row r="114" spans="1:27" x14ac:dyDescent="0.25">
      <c r="A114" s="12">
        <v>2022</v>
      </c>
      <c r="B114" s="2">
        <v>44743</v>
      </c>
      <c r="C114" s="2">
        <v>44834</v>
      </c>
      <c r="D114" s="12" t="s">
        <v>77</v>
      </c>
      <c r="E114" s="3" t="s">
        <v>294</v>
      </c>
      <c r="F114" s="4" t="s">
        <v>85</v>
      </c>
      <c r="G114" s="4" t="s">
        <v>86</v>
      </c>
      <c r="H114" s="4" t="s">
        <v>87</v>
      </c>
      <c r="I114" s="12" t="s">
        <v>79</v>
      </c>
      <c r="J114" s="11" t="s">
        <v>295</v>
      </c>
      <c r="K114" s="8" t="s">
        <v>88</v>
      </c>
      <c r="L114" s="4" t="s">
        <v>88</v>
      </c>
      <c r="M114" s="4" t="s">
        <v>88</v>
      </c>
      <c r="N114" s="2">
        <v>44749</v>
      </c>
      <c r="O114" s="2">
        <v>45114</v>
      </c>
      <c r="P114" s="4" t="s">
        <v>89</v>
      </c>
      <c r="Q114" s="7" t="s">
        <v>356</v>
      </c>
      <c r="R114" s="10">
        <v>10516.93</v>
      </c>
      <c r="S114" s="12">
        <v>0</v>
      </c>
      <c r="T114" s="6" t="s">
        <v>90</v>
      </c>
      <c r="U114" s="6" t="s">
        <v>90</v>
      </c>
      <c r="V114" s="6" t="s">
        <v>90</v>
      </c>
      <c r="W114" s="12" t="s">
        <v>83</v>
      </c>
      <c r="X114" s="6" t="s">
        <v>90</v>
      </c>
      <c r="Y114" s="12" t="s">
        <v>87</v>
      </c>
      <c r="Z114" s="2">
        <v>44844</v>
      </c>
      <c r="AA114" s="2">
        <v>44844</v>
      </c>
    </row>
    <row r="115" spans="1:27" x14ac:dyDescent="0.25">
      <c r="A115" s="12">
        <v>2022</v>
      </c>
      <c r="B115" s="2">
        <v>44743</v>
      </c>
      <c r="C115" s="2">
        <v>44834</v>
      </c>
      <c r="D115" s="12" t="s">
        <v>77</v>
      </c>
      <c r="E115" s="3" t="s">
        <v>296</v>
      </c>
      <c r="F115" s="3" t="s">
        <v>84</v>
      </c>
      <c r="G115" s="4" t="s">
        <v>86</v>
      </c>
      <c r="H115" s="4" t="s">
        <v>87</v>
      </c>
      <c r="I115" s="12" t="s">
        <v>79</v>
      </c>
      <c r="J115" s="11" t="s">
        <v>298</v>
      </c>
      <c r="K115" s="8" t="s">
        <v>88</v>
      </c>
      <c r="L115" s="4" t="s">
        <v>88</v>
      </c>
      <c r="M115" s="4" t="s">
        <v>88</v>
      </c>
      <c r="N115" s="2">
        <v>44757</v>
      </c>
      <c r="O115" s="2">
        <v>45122</v>
      </c>
      <c r="P115" s="4" t="s">
        <v>89</v>
      </c>
      <c r="Q115" s="7" t="s">
        <v>357</v>
      </c>
      <c r="R115" s="10">
        <v>451</v>
      </c>
      <c r="S115" s="12">
        <v>0</v>
      </c>
      <c r="T115" s="6" t="s">
        <v>90</v>
      </c>
      <c r="U115" s="6" t="s">
        <v>90</v>
      </c>
      <c r="V115" s="6" t="s">
        <v>90</v>
      </c>
      <c r="W115" s="12" t="s">
        <v>83</v>
      </c>
      <c r="X115" s="6" t="s">
        <v>90</v>
      </c>
      <c r="Y115" s="12" t="s">
        <v>87</v>
      </c>
      <c r="Z115" s="2">
        <v>44844</v>
      </c>
      <c r="AA115" s="2">
        <v>44844</v>
      </c>
    </row>
    <row r="116" spans="1:27" x14ac:dyDescent="0.25">
      <c r="A116" s="12">
        <v>2022</v>
      </c>
      <c r="B116" s="2">
        <v>44743</v>
      </c>
      <c r="C116" s="2">
        <v>44834</v>
      </c>
      <c r="D116" s="12" t="s">
        <v>77</v>
      </c>
      <c r="E116" s="3" t="s">
        <v>297</v>
      </c>
      <c r="F116" s="4" t="s">
        <v>85</v>
      </c>
      <c r="G116" s="4" t="s">
        <v>86</v>
      </c>
      <c r="H116" s="4" t="s">
        <v>87</v>
      </c>
      <c r="I116" s="12" t="s">
        <v>79</v>
      </c>
      <c r="J116" s="11" t="s">
        <v>298</v>
      </c>
      <c r="K116" s="8" t="s">
        <v>88</v>
      </c>
      <c r="L116" s="4" t="s">
        <v>88</v>
      </c>
      <c r="M116" s="4" t="s">
        <v>88</v>
      </c>
      <c r="N116" s="2">
        <v>44757</v>
      </c>
      <c r="O116" s="2">
        <v>45122</v>
      </c>
      <c r="P116" s="4" t="s">
        <v>89</v>
      </c>
      <c r="Q116" s="7" t="s">
        <v>358</v>
      </c>
      <c r="R116" s="10">
        <v>10516.93</v>
      </c>
      <c r="S116" s="12">
        <v>0</v>
      </c>
      <c r="T116" s="6" t="s">
        <v>90</v>
      </c>
      <c r="U116" s="6" t="s">
        <v>90</v>
      </c>
      <c r="V116" s="6" t="s">
        <v>90</v>
      </c>
      <c r="W116" s="12" t="s">
        <v>83</v>
      </c>
      <c r="X116" s="6" t="s">
        <v>90</v>
      </c>
      <c r="Y116" s="12" t="s">
        <v>87</v>
      </c>
      <c r="Z116" s="2">
        <v>44844</v>
      </c>
      <c r="AA116" s="2">
        <v>44844</v>
      </c>
    </row>
    <row r="117" spans="1:27" x14ac:dyDescent="0.25">
      <c r="A117" s="12">
        <v>2022</v>
      </c>
      <c r="B117" s="2">
        <v>44743</v>
      </c>
      <c r="C117" s="2">
        <v>44834</v>
      </c>
      <c r="D117" s="12" t="s">
        <v>77</v>
      </c>
      <c r="E117" s="3" t="s">
        <v>299</v>
      </c>
      <c r="F117" s="3" t="s">
        <v>84</v>
      </c>
      <c r="G117" s="4" t="s">
        <v>86</v>
      </c>
      <c r="H117" s="4" t="s">
        <v>87</v>
      </c>
      <c r="I117" s="12" t="s">
        <v>79</v>
      </c>
      <c r="J117" s="11" t="s">
        <v>301</v>
      </c>
      <c r="K117" s="8" t="s">
        <v>88</v>
      </c>
      <c r="L117" s="4" t="s">
        <v>88</v>
      </c>
      <c r="M117" s="4" t="s">
        <v>88</v>
      </c>
      <c r="N117" s="2">
        <v>44757</v>
      </c>
      <c r="O117" s="2">
        <v>45122</v>
      </c>
      <c r="P117" s="4" t="s">
        <v>89</v>
      </c>
      <c r="Q117" s="7" t="s">
        <v>359</v>
      </c>
      <c r="R117" s="10">
        <v>451</v>
      </c>
      <c r="S117" s="12">
        <v>0</v>
      </c>
      <c r="T117" s="6" t="s">
        <v>90</v>
      </c>
      <c r="U117" s="6" t="s">
        <v>90</v>
      </c>
      <c r="V117" s="6" t="s">
        <v>90</v>
      </c>
      <c r="W117" s="12" t="s">
        <v>83</v>
      </c>
      <c r="X117" s="6" t="s">
        <v>90</v>
      </c>
      <c r="Y117" s="12" t="s">
        <v>87</v>
      </c>
      <c r="Z117" s="2">
        <v>44844</v>
      </c>
      <c r="AA117" s="2">
        <v>44844</v>
      </c>
    </row>
    <row r="118" spans="1:27" x14ac:dyDescent="0.25">
      <c r="A118" s="12">
        <v>2022</v>
      </c>
      <c r="B118" s="2">
        <v>44743</v>
      </c>
      <c r="C118" s="2">
        <v>44834</v>
      </c>
      <c r="D118" s="12" t="s">
        <v>77</v>
      </c>
      <c r="E118" s="3" t="s">
        <v>300</v>
      </c>
      <c r="F118" s="4" t="s">
        <v>85</v>
      </c>
      <c r="G118" s="4" t="s">
        <v>86</v>
      </c>
      <c r="H118" s="4" t="s">
        <v>87</v>
      </c>
      <c r="I118" s="12" t="s">
        <v>79</v>
      </c>
      <c r="J118" s="11" t="s">
        <v>301</v>
      </c>
      <c r="K118" s="8" t="s">
        <v>88</v>
      </c>
      <c r="L118" s="4" t="s">
        <v>88</v>
      </c>
      <c r="M118" s="4" t="s">
        <v>88</v>
      </c>
      <c r="N118" s="2">
        <v>44757</v>
      </c>
      <c r="O118" s="2">
        <v>45122</v>
      </c>
      <c r="P118" s="4" t="s">
        <v>89</v>
      </c>
      <c r="Q118" s="7" t="s">
        <v>360</v>
      </c>
      <c r="R118" s="10">
        <v>10516.93</v>
      </c>
      <c r="S118" s="12">
        <v>0</v>
      </c>
      <c r="T118" s="6" t="s">
        <v>90</v>
      </c>
      <c r="U118" s="6" t="s">
        <v>90</v>
      </c>
      <c r="V118" s="6" t="s">
        <v>90</v>
      </c>
      <c r="W118" s="12" t="s">
        <v>83</v>
      </c>
      <c r="X118" s="6" t="s">
        <v>90</v>
      </c>
      <c r="Y118" s="12" t="s">
        <v>87</v>
      </c>
      <c r="Z118" s="2">
        <v>44844</v>
      </c>
      <c r="AA118" s="2">
        <v>44844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0" xr:uid="{00000000-0002-0000-0000-000000000000}">
      <formula1>Hidden_28</formula1>
    </dataValidation>
    <dataValidation type="list" allowBlank="1" showErrorMessage="1" sqref="D8:D150" xr:uid="{00000000-0002-0000-0000-000001000000}">
      <formula1>Hidden_13</formula1>
    </dataValidation>
    <dataValidation type="list" allowBlank="1" showErrorMessage="1" sqref="W8:W150" xr:uid="{00000000-0002-0000-0000-000002000000}">
      <formula1>Hidden_322</formula1>
    </dataValidation>
  </dataValidations>
  <hyperlinks>
    <hyperlink ref="T8" r:id="rId1" xr:uid="{00000000-0004-0000-0000-000000000000}"/>
    <hyperlink ref="T9" r:id="rId2" xr:uid="{00000000-0004-0000-0000-000001000000}"/>
    <hyperlink ref="U8" r:id="rId3" xr:uid="{00000000-0004-0000-0000-000002000000}"/>
    <hyperlink ref="V8" r:id="rId4" xr:uid="{00000000-0004-0000-0000-000003000000}"/>
    <hyperlink ref="U9" r:id="rId5" xr:uid="{00000000-0004-0000-0000-000004000000}"/>
    <hyperlink ref="V9" r:id="rId6" xr:uid="{00000000-0004-0000-0000-000005000000}"/>
    <hyperlink ref="X8" r:id="rId7" xr:uid="{00000000-0004-0000-0000-000006000000}"/>
    <hyperlink ref="X9" r:id="rId8" xr:uid="{00000000-0004-0000-0000-000007000000}"/>
    <hyperlink ref="Q8" r:id="rId9" xr:uid="{00000000-0004-0000-0000-000008000000}"/>
    <hyperlink ref="Q9" r:id="rId10" xr:uid="{00000000-0004-0000-0000-000009000000}"/>
    <hyperlink ref="U10:U25" r:id="rId11" display="https://normatividadestatalymunicipal.guanajuato.gob.mx/archivos/9c415bdd4dd66723ef7b38853ef35ddb.pdf " xr:uid="{00000000-0004-0000-0000-00000A000000}"/>
    <hyperlink ref="V10:V25" r:id="rId12" display="https://normatividadestatalymunicipal.guanajuato.gob.mx/archivos/9c415bdd4dd66723ef7b38853ef35ddb.pdf " xr:uid="{00000000-0004-0000-0000-00000B000000}"/>
    <hyperlink ref="X10:X25" r:id="rId13" display="https://normatividadestatalymunicipal.guanajuato.gob.mx/archivos/9c415bdd4dd66723ef7b38853ef35ddb.pdf " xr:uid="{00000000-0004-0000-0000-00000C000000}"/>
    <hyperlink ref="Q10" r:id="rId14" xr:uid="{00000000-0004-0000-0000-00000D000000}"/>
    <hyperlink ref="Q11" r:id="rId15" xr:uid="{00000000-0004-0000-0000-00000E000000}"/>
    <hyperlink ref="T10:T25" r:id="rId16" display="https://normatividadestatalymunicipal.guanajuato.gob.mx/archivos/9c415bdd4dd66723ef7b38853ef35ddb.pdf " xr:uid="{00000000-0004-0000-0000-00000F000000}"/>
    <hyperlink ref="Q12" r:id="rId17" xr:uid="{00000000-0004-0000-0000-000010000000}"/>
    <hyperlink ref="Q13" r:id="rId18" xr:uid="{00000000-0004-0000-0000-000011000000}"/>
    <hyperlink ref="Q14" r:id="rId19" xr:uid="{00000000-0004-0000-0000-000012000000}"/>
    <hyperlink ref="Q15:Q25" r:id="rId20" display="http://www.silaodelavictoria.gob.mx/acceso/pc/" xr:uid="{00000000-0004-0000-0000-000013000000}"/>
    <hyperlink ref="Q15" r:id="rId21" xr:uid="{00000000-0004-0000-0000-000014000000}"/>
    <hyperlink ref="Q16" r:id="rId22" xr:uid="{00000000-0004-0000-0000-000015000000}"/>
    <hyperlink ref="Q17" r:id="rId23" xr:uid="{00000000-0004-0000-0000-000016000000}"/>
    <hyperlink ref="Q18" r:id="rId24" xr:uid="{00000000-0004-0000-0000-000017000000}"/>
    <hyperlink ref="Q19" r:id="rId25" xr:uid="{00000000-0004-0000-0000-000018000000}"/>
    <hyperlink ref="Q20" r:id="rId26" xr:uid="{00000000-0004-0000-0000-000019000000}"/>
    <hyperlink ref="Q21" r:id="rId27" xr:uid="{00000000-0004-0000-0000-00001A000000}"/>
    <hyperlink ref="Q22" r:id="rId28" xr:uid="{00000000-0004-0000-0000-00001B000000}"/>
    <hyperlink ref="Q23" r:id="rId29" xr:uid="{00000000-0004-0000-0000-00001C000000}"/>
    <hyperlink ref="Q24" r:id="rId30" xr:uid="{00000000-0004-0000-0000-00001D000000}"/>
    <hyperlink ref="Q25" r:id="rId31" xr:uid="{00000000-0004-0000-0000-00001E000000}"/>
    <hyperlink ref="Q26" r:id="rId32" xr:uid="{00000000-0004-0000-0000-00001F000000}"/>
    <hyperlink ref="Q27:Q50" r:id="rId33" display="http://www.silaodelavictoria.gob.mx/acceso/pc/" xr:uid="{00000000-0004-0000-0000-000020000000}"/>
    <hyperlink ref="Q27" r:id="rId34" xr:uid="{00000000-0004-0000-0000-000021000000}"/>
    <hyperlink ref="U26" r:id="rId35" xr:uid="{00000000-0004-0000-0000-000022000000}"/>
    <hyperlink ref="U27" r:id="rId36" xr:uid="{00000000-0004-0000-0000-000023000000}"/>
    <hyperlink ref="U28" r:id="rId37" xr:uid="{00000000-0004-0000-0000-000024000000}"/>
    <hyperlink ref="U29" r:id="rId38" xr:uid="{00000000-0004-0000-0000-000025000000}"/>
    <hyperlink ref="U30" r:id="rId39" xr:uid="{00000000-0004-0000-0000-000026000000}"/>
    <hyperlink ref="U31" r:id="rId40" xr:uid="{00000000-0004-0000-0000-000027000000}"/>
    <hyperlink ref="U32" r:id="rId41" xr:uid="{00000000-0004-0000-0000-000028000000}"/>
    <hyperlink ref="U33" r:id="rId42" xr:uid="{00000000-0004-0000-0000-000029000000}"/>
    <hyperlink ref="U34" r:id="rId43" xr:uid="{00000000-0004-0000-0000-00002A000000}"/>
    <hyperlink ref="U35" r:id="rId44" xr:uid="{00000000-0004-0000-0000-00002B000000}"/>
    <hyperlink ref="U36" r:id="rId45" xr:uid="{00000000-0004-0000-0000-00002C000000}"/>
    <hyperlink ref="U37" r:id="rId46" xr:uid="{00000000-0004-0000-0000-00002D000000}"/>
    <hyperlink ref="U38" r:id="rId47" xr:uid="{00000000-0004-0000-0000-00002E000000}"/>
    <hyperlink ref="U39" r:id="rId48" xr:uid="{00000000-0004-0000-0000-00002F000000}"/>
    <hyperlink ref="U40" r:id="rId49" xr:uid="{00000000-0004-0000-0000-000030000000}"/>
    <hyperlink ref="U41" r:id="rId50" xr:uid="{00000000-0004-0000-0000-000031000000}"/>
    <hyperlink ref="U42" r:id="rId51" xr:uid="{00000000-0004-0000-0000-000032000000}"/>
    <hyperlink ref="U43" r:id="rId52" xr:uid="{00000000-0004-0000-0000-000033000000}"/>
    <hyperlink ref="U44" r:id="rId53" xr:uid="{00000000-0004-0000-0000-000034000000}"/>
    <hyperlink ref="U45" r:id="rId54" xr:uid="{00000000-0004-0000-0000-000035000000}"/>
    <hyperlink ref="U46" r:id="rId55" xr:uid="{00000000-0004-0000-0000-000036000000}"/>
    <hyperlink ref="U47" r:id="rId56" xr:uid="{00000000-0004-0000-0000-000037000000}"/>
    <hyperlink ref="U48" r:id="rId57" xr:uid="{00000000-0004-0000-0000-000038000000}"/>
    <hyperlink ref="U49" r:id="rId58" xr:uid="{00000000-0004-0000-0000-000039000000}"/>
    <hyperlink ref="U50" r:id="rId59" xr:uid="{00000000-0004-0000-0000-00003A000000}"/>
    <hyperlink ref="V26" r:id="rId60" xr:uid="{00000000-0004-0000-0000-00003B000000}"/>
    <hyperlink ref="V27" r:id="rId61" xr:uid="{00000000-0004-0000-0000-00003C000000}"/>
    <hyperlink ref="V28" r:id="rId62" xr:uid="{00000000-0004-0000-0000-00003D000000}"/>
    <hyperlink ref="V29" r:id="rId63" xr:uid="{00000000-0004-0000-0000-00003E000000}"/>
    <hyperlink ref="V30" r:id="rId64" xr:uid="{00000000-0004-0000-0000-00003F000000}"/>
    <hyperlink ref="V31" r:id="rId65" xr:uid="{00000000-0004-0000-0000-000040000000}"/>
    <hyperlink ref="V32" r:id="rId66" xr:uid="{00000000-0004-0000-0000-000041000000}"/>
    <hyperlink ref="V33" r:id="rId67" xr:uid="{00000000-0004-0000-0000-000042000000}"/>
    <hyperlink ref="V34" r:id="rId68" xr:uid="{00000000-0004-0000-0000-000043000000}"/>
    <hyperlink ref="V35" r:id="rId69" xr:uid="{00000000-0004-0000-0000-000044000000}"/>
    <hyperlink ref="V36" r:id="rId70" xr:uid="{00000000-0004-0000-0000-000045000000}"/>
    <hyperlink ref="V37" r:id="rId71" xr:uid="{00000000-0004-0000-0000-000046000000}"/>
    <hyperlink ref="V38" r:id="rId72" xr:uid="{00000000-0004-0000-0000-000047000000}"/>
    <hyperlink ref="V39" r:id="rId73" xr:uid="{00000000-0004-0000-0000-000048000000}"/>
    <hyperlink ref="V40" r:id="rId74" xr:uid="{00000000-0004-0000-0000-000049000000}"/>
    <hyperlink ref="V41" r:id="rId75" xr:uid="{00000000-0004-0000-0000-00004A000000}"/>
    <hyperlink ref="V42" r:id="rId76" xr:uid="{00000000-0004-0000-0000-00004B000000}"/>
    <hyperlink ref="V43" r:id="rId77" xr:uid="{00000000-0004-0000-0000-00004C000000}"/>
    <hyperlink ref="V44" r:id="rId78" xr:uid="{00000000-0004-0000-0000-00004D000000}"/>
    <hyperlink ref="V45" r:id="rId79" xr:uid="{00000000-0004-0000-0000-00004E000000}"/>
    <hyperlink ref="V46" r:id="rId80" xr:uid="{00000000-0004-0000-0000-00004F000000}"/>
    <hyperlink ref="V47" r:id="rId81" xr:uid="{00000000-0004-0000-0000-000050000000}"/>
    <hyperlink ref="V48" r:id="rId82" xr:uid="{00000000-0004-0000-0000-000051000000}"/>
    <hyperlink ref="V49" r:id="rId83" xr:uid="{00000000-0004-0000-0000-000052000000}"/>
    <hyperlink ref="V50" r:id="rId84" xr:uid="{00000000-0004-0000-0000-000053000000}"/>
    <hyperlink ref="X26" r:id="rId85" xr:uid="{00000000-0004-0000-0000-000054000000}"/>
    <hyperlink ref="X27" r:id="rId86" xr:uid="{00000000-0004-0000-0000-000055000000}"/>
    <hyperlink ref="X28" r:id="rId87" xr:uid="{00000000-0004-0000-0000-000056000000}"/>
    <hyperlink ref="X29" r:id="rId88" xr:uid="{00000000-0004-0000-0000-000057000000}"/>
    <hyperlink ref="X30" r:id="rId89" xr:uid="{00000000-0004-0000-0000-000058000000}"/>
    <hyperlink ref="X31" r:id="rId90" xr:uid="{00000000-0004-0000-0000-000059000000}"/>
    <hyperlink ref="X32" r:id="rId91" xr:uid="{00000000-0004-0000-0000-00005A000000}"/>
    <hyperlink ref="X33" r:id="rId92" xr:uid="{00000000-0004-0000-0000-00005B000000}"/>
    <hyperlink ref="X34" r:id="rId93" xr:uid="{00000000-0004-0000-0000-00005C000000}"/>
    <hyperlink ref="X35" r:id="rId94" xr:uid="{00000000-0004-0000-0000-00005D000000}"/>
    <hyperlink ref="X36" r:id="rId95" xr:uid="{00000000-0004-0000-0000-00005E000000}"/>
    <hyperlink ref="X37" r:id="rId96" xr:uid="{00000000-0004-0000-0000-00005F000000}"/>
    <hyperlink ref="X38" r:id="rId97" xr:uid="{00000000-0004-0000-0000-000060000000}"/>
    <hyperlink ref="X39" r:id="rId98" xr:uid="{00000000-0004-0000-0000-000061000000}"/>
    <hyperlink ref="X40" r:id="rId99" xr:uid="{00000000-0004-0000-0000-000062000000}"/>
    <hyperlink ref="X41" r:id="rId100" xr:uid="{00000000-0004-0000-0000-000063000000}"/>
    <hyperlink ref="X42" r:id="rId101" xr:uid="{00000000-0004-0000-0000-000064000000}"/>
    <hyperlink ref="X43" r:id="rId102" xr:uid="{00000000-0004-0000-0000-000065000000}"/>
    <hyperlink ref="X44" r:id="rId103" xr:uid="{00000000-0004-0000-0000-000066000000}"/>
    <hyperlink ref="X45" r:id="rId104" xr:uid="{00000000-0004-0000-0000-000067000000}"/>
    <hyperlink ref="X46" r:id="rId105" xr:uid="{00000000-0004-0000-0000-000068000000}"/>
    <hyperlink ref="X47" r:id="rId106" xr:uid="{00000000-0004-0000-0000-000069000000}"/>
    <hyperlink ref="X48" r:id="rId107" xr:uid="{00000000-0004-0000-0000-00006A000000}"/>
    <hyperlink ref="X49" r:id="rId108" xr:uid="{00000000-0004-0000-0000-00006B000000}"/>
    <hyperlink ref="X50" r:id="rId109" xr:uid="{00000000-0004-0000-0000-00006C000000}"/>
    <hyperlink ref="T26" r:id="rId110" xr:uid="{00000000-0004-0000-0000-00006D000000}"/>
    <hyperlink ref="T27" r:id="rId111" xr:uid="{00000000-0004-0000-0000-00006E000000}"/>
    <hyperlink ref="T28" r:id="rId112" xr:uid="{00000000-0004-0000-0000-00006F000000}"/>
    <hyperlink ref="T29" r:id="rId113" xr:uid="{00000000-0004-0000-0000-000070000000}"/>
    <hyperlink ref="T30" r:id="rId114" xr:uid="{00000000-0004-0000-0000-000071000000}"/>
    <hyperlink ref="T31" r:id="rId115" xr:uid="{00000000-0004-0000-0000-000072000000}"/>
    <hyperlink ref="T32" r:id="rId116" xr:uid="{00000000-0004-0000-0000-000073000000}"/>
    <hyperlink ref="T33" r:id="rId117" xr:uid="{00000000-0004-0000-0000-000074000000}"/>
    <hyperlink ref="T34" r:id="rId118" xr:uid="{00000000-0004-0000-0000-000075000000}"/>
    <hyperlink ref="T35" r:id="rId119" xr:uid="{00000000-0004-0000-0000-000076000000}"/>
    <hyperlink ref="T36" r:id="rId120" xr:uid="{00000000-0004-0000-0000-000077000000}"/>
    <hyperlink ref="T37" r:id="rId121" xr:uid="{00000000-0004-0000-0000-000078000000}"/>
    <hyperlink ref="T38" r:id="rId122" xr:uid="{00000000-0004-0000-0000-000079000000}"/>
    <hyperlink ref="T39" r:id="rId123" xr:uid="{00000000-0004-0000-0000-00007A000000}"/>
    <hyperlink ref="T40" r:id="rId124" xr:uid="{00000000-0004-0000-0000-00007B000000}"/>
    <hyperlink ref="T41" r:id="rId125" xr:uid="{00000000-0004-0000-0000-00007C000000}"/>
    <hyperlink ref="T42" r:id="rId126" xr:uid="{00000000-0004-0000-0000-00007D000000}"/>
    <hyperlink ref="T43" r:id="rId127" xr:uid="{00000000-0004-0000-0000-00007E000000}"/>
    <hyperlink ref="T44" r:id="rId128" xr:uid="{00000000-0004-0000-0000-00007F000000}"/>
    <hyperlink ref="T45" r:id="rId129" xr:uid="{00000000-0004-0000-0000-000080000000}"/>
    <hyperlink ref="T46" r:id="rId130" xr:uid="{00000000-0004-0000-0000-000081000000}"/>
    <hyperlink ref="T47" r:id="rId131" xr:uid="{00000000-0004-0000-0000-000082000000}"/>
    <hyperlink ref="T48" r:id="rId132" xr:uid="{00000000-0004-0000-0000-000083000000}"/>
    <hyperlink ref="T49" r:id="rId133" xr:uid="{00000000-0004-0000-0000-000084000000}"/>
    <hyperlink ref="T50" r:id="rId134" xr:uid="{00000000-0004-0000-0000-000085000000}"/>
    <hyperlink ref="Q28" r:id="rId135" xr:uid="{00000000-0004-0000-0000-000086000000}"/>
    <hyperlink ref="Q29" r:id="rId136" xr:uid="{00000000-0004-0000-0000-000087000000}"/>
    <hyperlink ref="Q30" r:id="rId137" xr:uid="{00000000-0004-0000-0000-000088000000}"/>
    <hyperlink ref="Q31" r:id="rId138" xr:uid="{00000000-0004-0000-0000-000089000000}"/>
    <hyperlink ref="Q32" r:id="rId139" xr:uid="{2384E84B-12E7-43EE-8F0A-D98B108A4087}"/>
    <hyperlink ref="Q33" r:id="rId140" xr:uid="{62281006-C0D4-4744-9EAE-8E0BF41334AB}"/>
    <hyperlink ref="Q34" r:id="rId141" xr:uid="{05C36792-9C02-4313-AACF-54B9E247400F}"/>
    <hyperlink ref="Q35" r:id="rId142" xr:uid="{BDDBAFF1-5549-4820-A14D-C00627C61592}"/>
    <hyperlink ref="Q36" r:id="rId143" xr:uid="{7666C31C-DA14-4E6D-93F1-47BF300325BA}"/>
    <hyperlink ref="Q37" r:id="rId144" xr:uid="{A48FC352-6559-4794-AB99-171A9939A762}"/>
    <hyperlink ref="Q38" r:id="rId145" xr:uid="{9CB4EF5D-0B85-4803-BE7E-3B2A5ED380B5}"/>
    <hyperlink ref="Q39" r:id="rId146" xr:uid="{7108B480-8402-43CD-A81B-744F1A7E27C0}"/>
    <hyperlink ref="Q40" r:id="rId147" xr:uid="{B696E01C-57D7-45E1-8A46-6EA46AEE7517}"/>
    <hyperlink ref="Q41" r:id="rId148" xr:uid="{B9018379-61D8-47A6-9FCB-BF16CF7F7ECD}"/>
    <hyperlink ref="Q42" r:id="rId149" xr:uid="{55FE9610-8449-4515-81CB-B28D94C53BED}"/>
    <hyperlink ref="Q44" r:id="rId150" xr:uid="{A42DD6C3-CF53-4FF4-B2D9-3387CA5EA703}"/>
    <hyperlink ref="Q43" r:id="rId151" xr:uid="{0265AB8F-48CC-4249-AF48-CA7072AAD436}"/>
    <hyperlink ref="Q46" r:id="rId152" xr:uid="{E973E9F2-0157-4810-9626-C2C7BC925B61}"/>
    <hyperlink ref="Q45" r:id="rId153" xr:uid="{0E174ECE-A57C-4375-AEA0-F7C6E6833521}"/>
    <hyperlink ref="Q47" r:id="rId154" xr:uid="{785F7DD7-EF9E-4F99-AB6F-F8AF78FA0A01}"/>
    <hyperlink ref="Q48" r:id="rId155" xr:uid="{603E0F8A-5D36-4A1C-AAD3-B6A8F8F7C8F7}"/>
    <hyperlink ref="Q49" r:id="rId156" xr:uid="{0E81DFFF-682C-4051-8470-125333E92A8E}"/>
    <hyperlink ref="Q50" r:id="rId157" xr:uid="{BDA403D1-EF10-49B8-B8AC-BE6EB20E1A7E}"/>
    <hyperlink ref="Q51" r:id="rId158" xr:uid="{AB811273-BF36-40CE-8239-EC6B68CB94F9}"/>
    <hyperlink ref="Q52:Q100" r:id="rId159" display="http://www.silaodelavictoria.gob.mx/acceso/pc/" xr:uid="{F3D531E5-0934-4C6A-9AA1-03CED0E5F902}"/>
    <hyperlink ref="U51" r:id="rId160" xr:uid="{70F96E13-5F16-4CDB-A119-8144BE2587DD}"/>
    <hyperlink ref="U52" r:id="rId161" xr:uid="{BF354746-F555-4ADB-AB17-2B3F9F2CD61F}"/>
    <hyperlink ref="U53" r:id="rId162" xr:uid="{1DCCBECA-9185-4435-BA90-862CD1F44FE6}"/>
    <hyperlink ref="U54" r:id="rId163" xr:uid="{EC9EA415-5C29-4112-83FB-2E5685D35E5F}"/>
    <hyperlink ref="U55" r:id="rId164" xr:uid="{2D7D64B6-AE79-41BF-B4E9-B79944DF69EA}"/>
    <hyperlink ref="U56" r:id="rId165" xr:uid="{F8CA849D-820D-41A1-8F18-361588F7E92E}"/>
    <hyperlink ref="U57" r:id="rId166" xr:uid="{1CFD945F-66F5-4390-8146-F84A4C1030EC}"/>
    <hyperlink ref="U58" r:id="rId167" xr:uid="{05275B10-81D3-44DD-8AFD-528D83A6E3C7}"/>
    <hyperlink ref="U59" r:id="rId168" xr:uid="{6A798D41-6137-4BD4-95DB-9224F9520E9B}"/>
    <hyperlink ref="U60" r:id="rId169" xr:uid="{63451A15-98A5-46AD-AF11-65167A1F570A}"/>
    <hyperlink ref="U61" r:id="rId170" xr:uid="{0ACECD51-6F06-4A42-BAEF-304A8C430DF8}"/>
    <hyperlink ref="U62" r:id="rId171" xr:uid="{DF2D4727-B78F-41B8-940B-65D0E3A8C9CB}"/>
    <hyperlink ref="U63" r:id="rId172" xr:uid="{FE0AFB50-9BA7-4ABC-BE89-B0CD951ED7FC}"/>
    <hyperlink ref="U64" r:id="rId173" xr:uid="{319F6650-9A56-4B1A-946A-86216FD12739}"/>
    <hyperlink ref="U65" r:id="rId174" xr:uid="{DAFBB7F6-40C5-4B3A-A86D-FAB4F573FDE1}"/>
    <hyperlink ref="U66" r:id="rId175" xr:uid="{93776D51-3DFA-419E-B098-CF2D6605A284}"/>
    <hyperlink ref="U67" r:id="rId176" xr:uid="{77DF9CBF-6B5D-4764-A4B6-2858F97D8509}"/>
    <hyperlink ref="U68" r:id="rId177" xr:uid="{A40EE928-A954-4694-8E49-DB20BF7541FF}"/>
    <hyperlink ref="U69" r:id="rId178" xr:uid="{B265DF14-35F5-4566-A831-1596DD6D0CE5}"/>
    <hyperlink ref="U70" r:id="rId179" xr:uid="{32EA6939-2EFF-45AC-8B6F-7D6963CA4F34}"/>
    <hyperlink ref="U71" r:id="rId180" xr:uid="{207AC674-6403-49CB-BF63-AA24887D6BF9}"/>
    <hyperlink ref="U72" r:id="rId181" xr:uid="{65C1BB6C-85C5-4121-AE49-14C67F97673F}"/>
    <hyperlink ref="U73" r:id="rId182" xr:uid="{4DD48F6B-A287-4D0E-B2EE-C62A66F912F3}"/>
    <hyperlink ref="U74" r:id="rId183" xr:uid="{CFA56D63-CC80-443A-87C4-290F6681DE3E}"/>
    <hyperlink ref="U75" r:id="rId184" xr:uid="{A7976D3C-B109-40E1-997E-A431324F78DB}"/>
    <hyperlink ref="U76" r:id="rId185" xr:uid="{645285F9-3622-43C7-8F9F-74C976A88E7F}"/>
    <hyperlink ref="U77" r:id="rId186" xr:uid="{7F209BFA-60BB-4840-8EB5-1E32C1A641B8}"/>
    <hyperlink ref="U78" r:id="rId187" xr:uid="{4F8FDD68-6D24-49D4-B126-FEB452D39067}"/>
    <hyperlink ref="U79" r:id="rId188" xr:uid="{5294E67A-33B9-4B3D-A450-681457E9B774}"/>
    <hyperlink ref="U80" r:id="rId189" xr:uid="{89A9571C-0474-43D6-A8D1-0793CC4369C9}"/>
    <hyperlink ref="U81" r:id="rId190" xr:uid="{68F079CB-305D-4E14-8755-F30739F1D94D}"/>
    <hyperlink ref="U82" r:id="rId191" xr:uid="{AC0E10A4-F6BD-43F9-AB6B-AF685D09814F}"/>
    <hyperlink ref="U83" r:id="rId192" xr:uid="{8FD21F84-CE57-469C-9879-030FB8F89916}"/>
    <hyperlink ref="U84" r:id="rId193" xr:uid="{5A4BA0A3-D8D3-4B27-A54C-707EF6DC2158}"/>
    <hyperlink ref="U85" r:id="rId194" xr:uid="{896ED831-D530-4835-B737-F29D62C3E451}"/>
    <hyperlink ref="U86" r:id="rId195" xr:uid="{231D4788-8F6F-4CCF-B3A1-9EB03E739C91}"/>
    <hyperlink ref="U87" r:id="rId196" xr:uid="{A959954D-4CCD-4B03-B387-FA199A42C7EA}"/>
    <hyperlink ref="U88" r:id="rId197" xr:uid="{9EFD68C5-B8E3-4183-9EA9-FB3BBE7AEA9C}"/>
    <hyperlink ref="U89" r:id="rId198" xr:uid="{7138455D-14DD-4B4E-8FBC-E20780C52E8A}"/>
    <hyperlink ref="U90" r:id="rId199" xr:uid="{5D62092F-4912-4B36-8ACF-DEA4FF190A40}"/>
    <hyperlink ref="U91" r:id="rId200" xr:uid="{E888D781-83D9-4DC5-A2AD-23756B69DCD2}"/>
    <hyperlink ref="U92" r:id="rId201" xr:uid="{D3C5A317-9844-456F-8659-7B0C048828A3}"/>
    <hyperlink ref="U93" r:id="rId202" xr:uid="{B8928BF4-7CD1-4FE8-9720-C03774CCEB79}"/>
    <hyperlink ref="U94" r:id="rId203" xr:uid="{7D3E4058-CDD3-4242-9A84-43D6DB5B10F5}"/>
    <hyperlink ref="U95" r:id="rId204" xr:uid="{DC52067D-A755-48BB-A8CD-7CFF4043A1F3}"/>
    <hyperlink ref="U96" r:id="rId205" xr:uid="{C063CCDC-75F7-4396-A702-6188387B7470}"/>
    <hyperlink ref="U97" r:id="rId206" xr:uid="{5B9E1F1E-A69A-46AB-B8B7-6EEF1391B60E}"/>
    <hyperlink ref="U98" r:id="rId207" xr:uid="{75CA5268-2A46-4244-9B3E-4ABD08B9862C}"/>
    <hyperlink ref="U99" r:id="rId208" xr:uid="{833C6BED-0A51-4CA3-88AE-D136DE7800BE}"/>
    <hyperlink ref="U100" r:id="rId209" xr:uid="{31EF813D-3C86-48EA-95FC-BFF5A77EEEDA}"/>
    <hyperlink ref="V51" r:id="rId210" xr:uid="{4D5E468E-3A84-4E27-9F3A-9A7045D09527}"/>
    <hyperlink ref="V52" r:id="rId211" xr:uid="{BDBF74D4-C162-47E3-86DD-7C3463DEEF06}"/>
    <hyperlink ref="V53" r:id="rId212" xr:uid="{21033A2E-0A88-4297-B641-ABD0A0015C05}"/>
    <hyperlink ref="V54" r:id="rId213" xr:uid="{7334F0FB-1D4C-4A5C-B77C-0CD58D40052F}"/>
    <hyperlink ref="V55" r:id="rId214" xr:uid="{8B49074E-3893-40A9-A6D3-78CA38156E5F}"/>
    <hyperlink ref="V56" r:id="rId215" xr:uid="{0D7B3B7F-FB54-461C-A27D-D2032673CDF0}"/>
    <hyperlink ref="V57" r:id="rId216" xr:uid="{16604BDD-C8CE-4134-B3E6-C3B3406E88BD}"/>
    <hyperlink ref="V58" r:id="rId217" xr:uid="{F6203B13-552B-40B0-BC6E-7D57852C746D}"/>
    <hyperlink ref="V59" r:id="rId218" xr:uid="{8D5D0075-D86C-41B2-9C18-F0CACAFC2E21}"/>
    <hyperlink ref="V60" r:id="rId219" xr:uid="{7C46C273-364E-4374-82D2-E3C685E458A9}"/>
    <hyperlink ref="V61" r:id="rId220" xr:uid="{4CFC6958-EDA7-4638-9E5B-75DC07F78F6E}"/>
    <hyperlink ref="V62" r:id="rId221" xr:uid="{FBABE558-F42A-461B-8097-0F59233C28DF}"/>
    <hyperlink ref="V63" r:id="rId222" xr:uid="{341B9C5E-24B2-4C00-A189-B2C8948B1EF8}"/>
    <hyperlink ref="V64" r:id="rId223" xr:uid="{95FD00D6-4900-4EC8-A721-FC8E96C10402}"/>
    <hyperlink ref="V65" r:id="rId224" xr:uid="{C82C27E2-2334-452D-94DA-E2158723C1EB}"/>
    <hyperlink ref="V66" r:id="rId225" xr:uid="{0992FA62-FF10-4FF0-8998-6F96F695DAFE}"/>
    <hyperlink ref="V67" r:id="rId226" xr:uid="{0FB0B853-3E2E-4EE5-95F1-B10A5439AB12}"/>
    <hyperlink ref="V68" r:id="rId227" xr:uid="{3D6922A9-0F95-4E68-BBD5-E3B66F4CA80C}"/>
    <hyperlink ref="V69" r:id="rId228" xr:uid="{1E661142-D7CF-4A72-A9FE-A7AC57523701}"/>
    <hyperlink ref="V70" r:id="rId229" xr:uid="{C8B0427D-9D53-40CA-8865-BF710672161B}"/>
    <hyperlink ref="V71" r:id="rId230" xr:uid="{804F4A4C-5423-41DF-B3CB-8012D132996F}"/>
    <hyperlink ref="V72" r:id="rId231" xr:uid="{65D12741-FAA7-40B8-84C6-D2E0EE1D1F4A}"/>
    <hyperlink ref="V73" r:id="rId232" xr:uid="{C110EC9E-2B86-466D-A05E-C897D81FA0AF}"/>
    <hyperlink ref="V74" r:id="rId233" xr:uid="{8894C8E7-9A0C-4E08-80B7-0C8144C73264}"/>
    <hyperlink ref="V75" r:id="rId234" xr:uid="{48DB4421-65DD-47A5-8A15-7BDE76C53682}"/>
    <hyperlink ref="V76" r:id="rId235" xr:uid="{4B23D5D5-E546-4709-80B6-391A4975ABEF}"/>
    <hyperlink ref="V77" r:id="rId236" xr:uid="{FE3E333A-1B34-41C5-91E0-CD42AA848FFF}"/>
    <hyperlink ref="V78" r:id="rId237" xr:uid="{72589E0D-8C35-43AA-80D2-A26E68939836}"/>
    <hyperlink ref="V79" r:id="rId238" xr:uid="{5F245B59-23BB-4B58-955B-BC1662D179B8}"/>
    <hyperlink ref="V80" r:id="rId239" xr:uid="{AD54129C-323A-45F6-B2CE-D831D02FC1FC}"/>
    <hyperlink ref="V81" r:id="rId240" xr:uid="{7F0FBDBF-50F0-45A6-AF2E-30F10D7F1C49}"/>
    <hyperlink ref="V82" r:id="rId241" xr:uid="{7060523C-645A-4BBD-9385-143ED474405F}"/>
    <hyperlink ref="V83" r:id="rId242" xr:uid="{BD431B13-6B2B-46A2-8211-A27B4578051D}"/>
    <hyperlink ref="V84" r:id="rId243" xr:uid="{9D6B8189-2DFB-4B77-B87F-892A465B4C7E}"/>
    <hyperlink ref="V85" r:id="rId244" xr:uid="{8CB13FB2-E33F-42D5-8E37-C62435CA305E}"/>
    <hyperlink ref="V86" r:id="rId245" xr:uid="{3439DBCA-3D29-47ED-B232-995CD36C2E08}"/>
    <hyperlink ref="V87" r:id="rId246" xr:uid="{CFEAFC26-4982-4B05-A313-A0870C8DC887}"/>
    <hyperlink ref="V88" r:id="rId247" xr:uid="{D5BD804D-2FDD-4F9D-895E-E7F140F92869}"/>
    <hyperlink ref="V89" r:id="rId248" xr:uid="{FDF0A04B-708D-402C-8D79-ED684AA86DD5}"/>
    <hyperlink ref="V90" r:id="rId249" xr:uid="{18BA9B29-6877-47DA-AE91-1823E4BF2C03}"/>
    <hyperlink ref="V91" r:id="rId250" xr:uid="{2CF6CFA8-8AF2-46F8-B39A-CB9734E6EED7}"/>
    <hyperlink ref="V92" r:id="rId251" xr:uid="{57B540C3-7F94-44C8-B8B4-A25F21E0B538}"/>
    <hyperlink ref="V93" r:id="rId252" xr:uid="{A6B3A974-67DC-4793-AA4D-8DB7E5557409}"/>
    <hyperlink ref="V94" r:id="rId253" xr:uid="{5A434189-13CC-4E81-9408-1C337D674DFA}"/>
    <hyperlink ref="V95" r:id="rId254" xr:uid="{98393F25-F466-43EF-A126-4A60DE561A5B}"/>
    <hyperlink ref="V96" r:id="rId255" xr:uid="{CF6A4A82-EF31-48D3-8FF6-844C0C209699}"/>
    <hyperlink ref="V97" r:id="rId256" xr:uid="{E49AF8F9-4BE5-4D75-8383-449FCDF498FF}"/>
    <hyperlink ref="V98" r:id="rId257" xr:uid="{484CDC39-059C-4298-B1C9-D4034E1D7267}"/>
    <hyperlink ref="V99" r:id="rId258" xr:uid="{664CC755-9CC6-4ACD-8DB6-A13D818AE8FD}"/>
    <hyperlink ref="V100" r:id="rId259" xr:uid="{84D65B4F-F07D-4B75-A43E-0247D43AFF04}"/>
    <hyperlink ref="X51" r:id="rId260" xr:uid="{63F94EFA-7653-4B72-9D7A-C3553B452D28}"/>
    <hyperlink ref="X52" r:id="rId261" xr:uid="{64141501-23FB-442F-97FF-0CF54B927947}"/>
    <hyperlink ref="X53" r:id="rId262" xr:uid="{24749359-270B-4B38-B69A-DFDFFBC91BC4}"/>
    <hyperlink ref="X54" r:id="rId263" xr:uid="{18871F3F-FF70-4BD5-813A-C8D04D00B077}"/>
    <hyperlink ref="X55" r:id="rId264" xr:uid="{C00884E9-85C3-4952-945C-068769137000}"/>
    <hyperlink ref="X56" r:id="rId265" xr:uid="{9780578B-5938-4036-8AA6-5DB60FFED142}"/>
    <hyperlink ref="X57" r:id="rId266" xr:uid="{5C58D64B-5909-4B8D-8F96-2CA40C9F7629}"/>
    <hyperlink ref="X58" r:id="rId267" xr:uid="{CBC785BB-4B14-43D9-8C7E-9E5F27CF8DA2}"/>
    <hyperlink ref="X59" r:id="rId268" xr:uid="{1D704C35-744F-49EF-AE7F-D5674F8991CE}"/>
    <hyperlink ref="X60" r:id="rId269" xr:uid="{56CD1199-B767-433F-9D10-E04A2FECEA4B}"/>
    <hyperlink ref="X61" r:id="rId270" xr:uid="{9D61FBC6-7DA3-4285-A2F6-E0773C903AB6}"/>
    <hyperlink ref="X62" r:id="rId271" xr:uid="{D6A5C649-ABF0-4874-B9AF-7AEDCA650F67}"/>
    <hyperlink ref="X63" r:id="rId272" xr:uid="{304F3FC8-58B8-43B9-9D90-CD879B17B60F}"/>
    <hyperlink ref="X64" r:id="rId273" xr:uid="{5252CF8E-CD67-4811-B5C2-8668DFCC6663}"/>
    <hyperlink ref="X65" r:id="rId274" xr:uid="{99D0ED9B-F73A-4256-999C-9850253E06F9}"/>
    <hyperlink ref="X66" r:id="rId275" xr:uid="{639C6701-A19A-48C3-9A95-CE9ADAAB0112}"/>
    <hyperlink ref="X67" r:id="rId276" xr:uid="{01F387AD-303A-4C90-8B76-FC08FF1E1FEB}"/>
    <hyperlink ref="X68" r:id="rId277" xr:uid="{ACCD5061-ED82-4AD9-9BBE-48329AD0AC63}"/>
    <hyperlink ref="X69" r:id="rId278" xr:uid="{6A7F0C6E-93BB-4581-82F2-545918D93D7A}"/>
    <hyperlink ref="X70" r:id="rId279" xr:uid="{85ADE8A8-0925-4A46-AAC7-9011680875DE}"/>
    <hyperlink ref="X71" r:id="rId280" xr:uid="{07E830BE-1F95-479D-AFBE-17F281E6EFAA}"/>
    <hyperlink ref="X72" r:id="rId281" xr:uid="{2B6C6B89-B5AB-478B-BF9D-206EF7783047}"/>
    <hyperlink ref="X73" r:id="rId282" xr:uid="{7EDD8FFD-4DD2-4CC6-B27D-94C50C8C3628}"/>
    <hyperlink ref="X74" r:id="rId283" xr:uid="{17C818F4-F70A-40F0-BD43-09FF50BF9457}"/>
    <hyperlink ref="X75" r:id="rId284" xr:uid="{3FD8A8A1-917F-4FFD-8535-A03101EB4F17}"/>
    <hyperlink ref="X76" r:id="rId285" xr:uid="{105A6127-3D2A-4811-8999-483A4AA3E22E}"/>
    <hyperlink ref="X77" r:id="rId286" xr:uid="{4FCAC32F-E634-49C9-9254-5FE90104FAC1}"/>
    <hyperlink ref="X78" r:id="rId287" xr:uid="{69527F79-16F1-4C66-8F8C-49186687F80F}"/>
    <hyperlink ref="X79" r:id="rId288" xr:uid="{88BC6562-41E1-470F-8DD0-0111389C0491}"/>
    <hyperlink ref="X80" r:id="rId289" xr:uid="{F687E2DB-4342-4793-A614-C17A2E4D15BA}"/>
    <hyperlink ref="X81" r:id="rId290" xr:uid="{8277B8A7-F982-4F6D-B368-05E3396351FA}"/>
    <hyperlink ref="X82" r:id="rId291" xr:uid="{061125BA-99DE-4908-A0C7-309D3D307BD7}"/>
    <hyperlink ref="X83" r:id="rId292" xr:uid="{A2F8C66C-039E-42B7-9CC5-456A3C564A76}"/>
    <hyperlink ref="X84" r:id="rId293" xr:uid="{865715B1-D18B-4BDA-B2E4-EF6707627F61}"/>
    <hyperlink ref="X85" r:id="rId294" xr:uid="{081DC402-3D77-4761-97E1-7BA1B9021B5E}"/>
    <hyperlink ref="X86" r:id="rId295" xr:uid="{AD97F6FD-BDD4-4AC6-AA87-5990BD43A8DB}"/>
    <hyperlink ref="X87" r:id="rId296" xr:uid="{A2E597F0-6719-4120-B99B-D3C990FA10A2}"/>
    <hyperlink ref="X88" r:id="rId297" xr:uid="{09E44B7D-1D56-4087-AAF8-E1F1CF630948}"/>
    <hyperlink ref="X89" r:id="rId298" xr:uid="{237C498D-D0E4-4066-AD8A-6E7C90C3541F}"/>
    <hyperlink ref="X90" r:id="rId299" xr:uid="{90C8125D-CFD9-44DE-988A-415C41F72E46}"/>
    <hyperlink ref="X91" r:id="rId300" xr:uid="{AAEC23CE-8431-4044-9C43-7AA5C757003C}"/>
    <hyperlink ref="X92" r:id="rId301" xr:uid="{CC183F89-9378-4804-9FA6-660A5660C660}"/>
    <hyperlink ref="X93" r:id="rId302" xr:uid="{820E2C2F-9979-4029-85EA-F1E542B9C914}"/>
    <hyperlink ref="X94" r:id="rId303" xr:uid="{2D8D3619-72E5-4BBC-B10B-46E3EA717662}"/>
    <hyperlink ref="X95" r:id="rId304" xr:uid="{01A2CCB3-8044-4F4D-8B32-762D12B46765}"/>
    <hyperlink ref="X96" r:id="rId305" xr:uid="{643A3F23-F266-405B-8964-5FFC9612FE9C}"/>
    <hyperlink ref="X97" r:id="rId306" xr:uid="{45C549C6-5CBA-45D2-B107-8C18FD25D5B7}"/>
    <hyperlink ref="X98" r:id="rId307" xr:uid="{6914CB3B-0E02-4940-9200-5C532CB828B8}"/>
    <hyperlink ref="X99" r:id="rId308" xr:uid="{E526C456-E761-44A7-8813-191049C38E98}"/>
    <hyperlink ref="X100" r:id="rId309" xr:uid="{53316C5E-D2F2-4363-839B-44785C002861}"/>
    <hyperlink ref="T51" r:id="rId310" xr:uid="{4B34B8D4-38A8-44C4-B70D-CE5A2C01E0E8}"/>
    <hyperlink ref="T52" r:id="rId311" xr:uid="{2787A06F-900F-433B-B6A6-35B742598E1A}"/>
    <hyperlink ref="T53" r:id="rId312" xr:uid="{1E405F75-BB6C-4AEC-BD2F-8EB4A5724EDB}"/>
    <hyperlink ref="T54" r:id="rId313" xr:uid="{C2CEA7BB-A920-4B75-AA1D-7DDAD0AB914F}"/>
    <hyperlink ref="T55" r:id="rId314" xr:uid="{79A6431D-80A9-497E-9AF9-6D18C2B754D5}"/>
    <hyperlink ref="T56" r:id="rId315" xr:uid="{1C834AC1-E7D2-4B55-9A10-C7827AE007C0}"/>
    <hyperlink ref="T57" r:id="rId316" xr:uid="{C2563F0E-6EEC-4B4D-A9C5-F8DEA9A43229}"/>
    <hyperlink ref="T58" r:id="rId317" xr:uid="{C22C1202-612C-4BA2-AEB7-613CBCC1AFA4}"/>
    <hyperlink ref="T59" r:id="rId318" xr:uid="{15272E70-EBAC-40F7-9DBC-4F2F939FFB14}"/>
    <hyperlink ref="T60" r:id="rId319" xr:uid="{E44486AD-4780-42B7-9A29-0132BA52C65A}"/>
    <hyperlink ref="T61" r:id="rId320" xr:uid="{18AEAEE3-10FA-4A5B-B4FA-7C081AC1F6BD}"/>
    <hyperlink ref="T62" r:id="rId321" xr:uid="{40FDFD1C-E074-4814-B74A-9E2D756D7E15}"/>
    <hyperlink ref="T63" r:id="rId322" xr:uid="{2B5718A6-C117-421A-80B7-A1FD9D7F31FD}"/>
    <hyperlink ref="T64" r:id="rId323" xr:uid="{41FACFB7-4FCC-4A0B-80B6-6C8AF411BF5C}"/>
    <hyperlink ref="T65" r:id="rId324" xr:uid="{C3C1A035-0885-4CBA-B8E7-CAB7CC0E882D}"/>
    <hyperlink ref="T66" r:id="rId325" xr:uid="{D11A1A2F-F541-46CE-99D3-023111166CCB}"/>
    <hyperlink ref="T67" r:id="rId326" xr:uid="{CCA89363-81A6-4A3A-9324-D830A0129DBA}"/>
    <hyperlink ref="T68" r:id="rId327" xr:uid="{768B27A9-695C-42BF-B09A-C97BD0BA5233}"/>
    <hyperlink ref="T69" r:id="rId328" xr:uid="{B47D87E6-B9CE-4A48-8233-37AE793C2C53}"/>
    <hyperlink ref="T70" r:id="rId329" xr:uid="{D1C94991-9F4D-4EF1-AB7F-C0EE44F0C691}"/>
    <hyperlink ref="T71" r:id="rId330" xr:uid="{E74C432E-7180-4186-8F83-F6643A6B21B9}"/>
    <hyperlink ref="T72" r:id="rId331" xr:uid="{1C1BC32E-791E-479A-8E2A-6A306DEA3B37}"/>
    <hyperlink ref="T73" r:id="rId332" xr:uid="{AFFD37D0-8E20-4C87-AA89-EC5862C34BFC}"/>
    <hyperlink ref="T74" r:id="rId333" xr:uid="{C4764029-A89B-4FB2-B57B-54785E1DA2E8}"/>
    <hyperlink ref="T75" r:id="rId334" xr:uid="{7BB37DCE-D0DC-4D93-9DA9-E2607AA6C795}"/>
    <hyperlink ref="T76" r:id="rId335" xr:uid="{1A477B44-B8AF-4D93-B2BE-EAE7ED250276}"/>
    <hyperlink ref="T77" r:id="rId336" xr:uid="{66D3DFAE-1830-49A3-8EDA-40F67051E2C9}"/>
    <hyperlink ref="T78" r:id="rId337" xr:uid="{6632E5E6-335A-45A8-84B1-06B9C6E5F293}"/>
    <hyperlink ref="T79" r:id="rId338" xr:uid="{C78B16D5-A573-46D5-BB4D-CDAD83439978}"/>
    <hyperlink ref="T80" r:id="rId339" xr:uid="{34479A0E-CD93-48A7-BAD2-0995D34646BC}"/>
    <hyperlink ref="T81" r:id="rId340" xr:uid="{CE5F2449-1D6A-47BA-98D8-A3967C32F618}"/>
    <hyperlink ref="T82" r:id="rId341" xr:uid="{AFE4C47D-D85F-4F0D-9D06-69584C36D19A}"/>
    <hyperlink ref="T83" r:id="rId342" xr:uid="{37C4E4B3-DDC4-4E8F-BE58-3C3CF04216ED}"/>
    <hyperlink ref="T84" r:id="rId343" xr:uid="{D007C2B9-9C6A-44CC-B4EC-BA221CC3C0B6}"/>
    <hyperlink ref="T85" r:id="rId344" xr:uid="{6251E9A0-9B0F-402E-B91A-6C48CD61501A}"/>
    <hyperlink ref="T86" r:id="rId345" xr:uid="{8CF66207-B383-46EB-86D8-2B87CC69CDB5}"/>
    <hyperlink ref="T87" r:id="rId346" xr:uid="{798216FE-B3A3-4EC1-81F4-454A3095ACDB}"/>
    <hyperlink ref="T88" r:id="rId347" xr:uid="{0636D752-B078-4367-855B-A8BC091F7C98}"/>
    <hyperlink ref="T89" r:id="rId348" xr:uid="{2AD73C4E-B7FA-49D1-961E-EB23AAECC513}"/>
    <hyperlink ref="T90" r:id="rId349" xr:uid="{2510AB36-594B-4D56-AB79-660AD1E57842}"/>
    <hyperlink ref="T91" r:id="rId350" xr:uid="{B27FCAFF-6325-46AF-8910-F8FD444EA6CD}"/>
    <hyperlink ref="T92" r:id="rId351" xr:uid="{3A7AFC99-E288-434C-93D1-4FA046320DB3}"/>
    <hyperlink ref="T93" r:id="rId352" xr:uid="{9739E5B8-D9AC-4684-88A3-ABA79763F636}"/>
    <hyperlink ref="T94" r:id="rId353" xr:uid="{F215CED5-995B-4B98-96E6-78EB86854430}"/>
    <hyperlink ref="T95" r:id="rId354" xr:uid="{315D78AB-731D-419C-8346-9429CBF674E9}"/>
    <hyperlink ref="T96" r:id="rId355" xr:uid="{0D6249E2-6013-4997-813D-983A91CCDDD7}"/>
    <hyperlink ref="T97" r:id="rId356" xr:uid="{24D97AEF-78E2-4E76-8E4D-B810BC202375}"/>
    <hyperlink ref="T98" r:id="rId357" xr:uid="{032D89BC-FEE3-4285-898E-50EBC7004BB8}"/>
    <hyperlink ref="T99" r:id="rId358" xr:uid="{EF44FF8C-945E-440B-8F72-DDC0062839B1}"/>
    <hyperlink ref="T100" r:id="rId359" xr:uid="{D10E8728-D61D-4CB5-916C-9F41EECCE8D9}"/>
    <hyperlink ref="Q52" r:id="rId360" xr:uid="{1F29C0B7-777B-4AD8-9672-7F398A7E6160}"/>
    <hyperlink ref="Q53" r:id="rId361" xr:uid="{2B15C297-8B11-4393-918B-688FCEF41DDA}"/>
    <hyperlink ref="Q54" r:id="rId362" xr:uid="{F2E1183F-AC32-4AC1-940E-2695B9B3DF24}"/>
    <hyperlink ref="Q55" r:id="rId363" xr:uid="{DD56F7DA-DD8D-4C04-A24A-80CE699EA2BA}"/>
    <hyperlink ref="Q56" r:id="rId364" xr:uid="{C07A2021-7E0D-45DD-A9B0-D2490027CC48}"/>
    <hyperlink ref="Q101" r:id="rId365" xr:uid="{B59E912C-A09B-43F2-9673-9ED7484F2296}"/>
    <hyperlink ref="Q102" r:id="rId366" xr:uid="{0C5E2E8F-C49F-4874-AC10-2FAC13B1D0EC}"/>
    <hyperlink ref="Q103" r:id="rId367" xr:uid="{124ED551-91C7-47C1-A61B-86464F10F226}"/>
    <hyperlink ref="Q104" r:id="rId368" xr:uid="{F55C476C-DBED-4570-A1C5-8AB862279B17}"/>
    <hyperlink ref="Q105" r:id="rId369" xr:uid="{117F4E4F-BD25-4535-BAE7-1C0409951584}"/>
    <hyperlink ref="Q106" r:id="rId370" xr:uid="{76C6731E-A7A9-4519-88AE-ECDD99CB6FC8}"/>
    <hyperlink ref="Q107" r:id="rId371" xr:uid="{3DB852E1-4DA7-4E67-B840-B548DBA82B8A}"/>
    <hyperlink ref="Q109" r:id="rId372" xr:uid="{BCA69365-548A-43E6-96A1-233B0CD1F18E}"/>
    <hyperlink ref="Q110" r:id="rId373" xr:uid="{89AA4FE4-553E-44F3-95AF-4130ABB78C98}"/>
    <hyperlink ref="Q111" r:id="rId374" xr:uid="{E7EE0522-AFFC-447E-86EA-CDC41527DB8A}"/>
    <hyperlink ref="Q112" r:id="rId375" xr:uid="{D2FD85D9-D4DA-433B-8787-D7D7B47335CE}"/>
    <hyperlink ref="Q113" r:id="rId376" xr:uid="{2467270A-D3C5-4BE5-8621-8AEE42DDB491}"/>
    <hyperlink ref="Q114" r:id="rId377" xr:uid="{673112CD-7E48-43A7-84A0-2516344C72E2}"/>
    <hyperlink ref="Q115" r:id="rId378" xr:uid="{211A0ADD-8C5B-4069-8970-210E9AAE25B7}"/>
    <hyperlink ref="Q116" r:id="rId379" xr:uid="{1810B0E0-9226-4FBD-AB43-1F3022811DE5}"/>
    <hyperlink ref="Q117" r:id="rId380" xr:uid="{9D4DADDB-42B4-4113-AB32-398E8742FA2F}"/>
    <hyperlink ref="Q118" r:id="rId381" xr:uid="{14D7F2FC-990C-4D5E-809E-882BD53B8FA1}"/>
    <hyperlink ref="U101" r:id="rId382" xr:uid="{C9D1A9D8-EAB2-4175-9852-660A0D82158F}"/>
    <hyperlink ref="U102" r:id="rId383" xr:uid="{8B43369E-2724-4266-BDF4-3B2707E196A9}"/>
    <hyperlink ref="U103" r:id="rId384" xr:uid="{BFD79BCA-00E6-4E48-A047-A8980AD745A2}"/>
    <hyperlink ref="U104" r:id="rId385" xr:uid="{10196660-DA9C-4CA1-B408-104010A7CC0E}"/>
    <hyperlink ref="U105" r:id="rId386" xr:uid="{B0349067-4EFE-47A9-90BD-27F47E06435F}"/>
    <hyperlink ref="U106" r:id="rId387" xr:uid="{C658B15D-B8C4-435D-9201-ED2C13C27F63}"/>
    <hyperlink ref="U107" r:id="rId388" xr:uid="{9D457B67-2409-4963-9306-77C4BF240D94}"/>
    <hyperlink ref="U108" r:id="rId389" xr:uid="{71F4BF9A-A689-433C-BA2B-0E03F9713EA2}"/>
    <hyperlink ref="U109" r:id="rId390" xr:uid="{A1B00E90-318C-4D2F-A9C4-EFB2A8EA5E29}"/>
    <hyperlink ref="U110" r:id="rId391" xr:uid="{8DD435D2-21AC-4ABA-88A0-BE2A19C989ED}"/>
    <hyperlink ref="U111" r:id="rId392" xr:uid="{F2DA729E-1150-4DC2-BC73-41C5D47AE39D}"/>
    <hyperlink ref="U112" r:id="rId393" xr:uid="{4104521C-FEB9-4230-8BF6-601BB3210407}"/>
    <hyperlink ref="U113" r:id="rId394" xr:uid="{14449A66-1CDE-4990-B3A3-69EF88E0E816}"/>
    <hyperlink ref="U114" r:id="rId395" xr:uid="{AE69CE0D-EF5F-44FE-805A-B5ED1AA8F6A7}"/>
    <hyperlink ref="U115" r:id="rId396" xr:uid="{2AB64DF8-F302-4C52-9620-03230BC14362}"/>
    <hyperlink ref="U116" r:id="rId397" xr:uid="{E0A9EBBA-A9D1-4D72-9F5F-403E67656B3B}"/>
    <hyperlink ref="U117" r:id="rId398" xr:uid="{8C55C4A0-2A7B-4A8B-872E-BA03D9E93ED5}"/>
    <hyperlink ref="U118" r:id="rId399" xr:uid="{2AA6CC18-7C42-47CD-8007-27C16208F87A}"/>
    <hyperlink ref="V101" r:id="rId400" xr:uid="{F3797383-365B-4909-AF02-F5C82829EB4B}"/>
    <hyperlink ref="V102" r:id="rId401" xr:uid="{1CFCFA67-4BC5-4703-92B0-609289F53785}"/>
    <hyperlink ref="V103" r:id="rId402" xr:uid="{C44EFB6E-0177-461C-85C0-52AB1C311A89}"/>
    <hyperlink ref="V104" r:id="rId403" xr:uid="{6D2F2C95-AD75-498C-B760-55ACF4E8AC7B}"/>
    <hyperlink ref="V105" r:id="rId404" xr:uid="{B6EFD870-0B0E-40C0-BB26-A80700511967}"/>
    <hyperlink ref="V106" r:id="rId405" xr:uid="{5F915DA7-59D0-4A9C-9B68-B092ECAD0222}"/>
    <hyperlink ref="V107" r:id="rId406" xr:uid="{778BA03A-1F58-4EAA-9A75-FFD7A3817DF9}"/>
    <hyperlink ref="V108" r:id="rId407" xr:uid="{F4B85FBF-E9F8-4C6C-9737-17C962D759E7}"/>
    <hyperlink ref="V109" r:id="rId408" xr:uid="{E85DB106-F4E2-42A7-8AD0-8DA64679A856}"/>
    <hyperlink ref="V110" r:id="rId409" xr:uid="{8A07C223-533E-404E-97B3-6BF31136AFFB}"/>
    <hyperlink ref="V111" r:id="rId410" xr:uid="{3FBC9953-3A63-4CA7-9943-66B40120B296}"/>
    <hyperlink ref="V112" r:id="rId411" xr:uid="{70679323-DFBD-4B7B-AF78-9A9A65CAD27B}"/>
    <hyperlink ref="V113" r:id="rId412" xr:uid="{E136A438-A935-4A5D-932C-1B22FE5C3CDA}"/>
    <hyperlink ref="V114" r:id="rId413" xr:uid="{792A53DE-6F9D-4374-BA8F-B1AAFADBB77E}"/>
    <hyperlink ref="V115" r:id="rId414" xr:uid="{B0099768-4C1A-4A5C-A391-0BF686B21E42}"/>
    <hyperlink ref="V116" r:id="rId415" xr:uid="{63230E97-639C-428D-867D-FE7C910B3B42}"/>
    <hyperlink ref="V117" r:id="rId416" xr:uid="{FDBE135B-F8FF-472F-A09F-BD2DC9014C4F}"/>
    <hyperlink ref="V118" r:id="rId417" xr:uid="{9146A096-A5BE-4921-91B8-8EDA7A0AE371}"/>
    <hyperlink ref="X101" r:id="rId418" xr:uid="{89BA9281-1F78-4CB6-A114-7851CF4E2A74}"/>
    <hyperlink ref="X102" r:id="rId419" xr:uid="{8DB091FD-67D9-427A-A3E5-71E7124DAD58}"/>
    <hyperlink ref="X103" r:id="rId420" xr:uid="{C994D33D-45F9-425E-B54A-3103304C7555}"/>
    <hyperlink ref="X104" r:id="rId421" xr:uid="{905F8A90-9F65-4E30-B77A-361468776C92}"/>
    <hyperlink ref="X105" r:id="rId422" xr:uid="{24C6F650-BDDD-4909-9482-57F987C61AC8}"/>
    <hyperlink ref="X106" r:id="rId423" xr:uid="{C9EC6EF2-24ED-4457-8527-7C3940B032B9}"/>
    <hyperlink ref="X107" r:id="rId424" xr:uid="{DED2F762-975C-4C64-A872-71D725FD5519}"/>
    <hyperlink ref="X108" r:id="rId425" xr:uid="{8E96629D-8A4B-47A7-83D5-90BF7016ABF4}"/>
    <hyperlink ref="X109" r:id="rId426" xr:uid="{583D8EB1-80C9-4FA2-BC51-2AFB5195057C}"/>
    <hyperlink ref="X110" r:id="rId427" xr:uid="{0F5F707B-EEEF-4EEA-92F6-ED4698E3EAEB}"/>
    <hyperlink ref="X111" r:id="rId428" xr:uid="{25BEFBB5-CF2F-48A6-A74A-EE615AF865A1}"/>
    <hyperlink ref="X112" r:id="rId429" xr:uid="{47DF9A7A-B782-4299-8455-3E7FF48C8A05}"/>
    <hyperlink ref="X113" r:id="rId430" xr:uid="{74A8C1EB-F133-4BBF-9315-5D9ECA11E2D4}"/>
    <hyperlink ref="X114" r:id="rId431" xr:uid="{100D6E23-125B-42EC-870C-C439D2514C5C}"/>
    <hyperlink ref="X115" r:id="rId432" xr:uid="{0ED295D2-D170-4142-AC3A-55059BBC434F}"/>
    <hyperlink ref="X116" r:id="rId433" xr:uid="{3199B9A7-F417-4D6A-9673-84FF2DD4098C}"/>
    <hyperlink ref="X117" r:id="rId434" xr:uid="{D5F330EF-EEDE-427D-9420-A08D228F76D0}"/>
    <hyperlink ref="X118" r:id="rId435" xr:uid="{25E83B4A-F82B-4420-926B-A9A6D9BCE403}"/>
    <hyperlink ref="T101" r:id="rId436" xr:uid="{0824B847-BF83-49C5-B9F6-E45BC1C84B13}"/>
    <hyperlink ref="T102" r:id="rId437" xr:uid="{78037B0B-BFC7-4B72-9589-732CB89E60A8}"/>
    <hyperlink ref="T103" r:id="rId438" xr:uid="{6291710A-D316-4A4C-A887-CB70424868E7}"/>
    <hyperlink ref="T104" r:id="rId439" xr:uid="{E16F415D-1C16-4527-9CC5-34B318A050CF}"/>
    <hyperlink ref="T105" r:id="rId440" xr:uid="{7374B2AE-4D08-43BF-B20C-EFFB77FB9637}"/>
    <hyperlink ref="T106" r:id="rId441" xr:uid="{D84FF968-C794-4EF5-A5DC-6B66E0C818AF}"/>
    <hyperlink ref="T107" r:id="rId442" xr:uid="{CFEE9BE7-4D9C-44A7-A24A-07B2DFBA2A7D}"/>
    <hyperlink ref="T108" r:id="rId443" xr:uid="{F2EB0428-70F8-4D9E-B6EE-AD93AB0583E6}"/>
    <hyperlink ref="T109" r:id="rId444" xr:uid="{A8AFAD12-F75B-46AC-8397-7B8079B0B1E3}"/>
    <hyperlink ref="T110" r:id="rId445" xr:uid="{C8ECC3E8-3CEE-4960-8C52-8A8BB97AE65E}"/>
    <hyperlink ref="T111" r:id="rId446" xr:uid="{1E56C99A-1B9F-4480-917E-84D36805409A}"/>
    <hyperlink ref="T112" r:id="rId447" xr:uid="{9783E854-E993-448D-8C0E-00F4B207B8F2}"/>
    <hyperlink ref="T113" r:id="rId448" xr:uid="{C38317AA-67EA-4BAD-87EA-9C64180C26FA}"/>
    <hyperlink ref="T114" r:id="rId449" xr:uid="{7E9E0C7A-E51D-46BE-BAB2-A3E8AE6FC602}"/>
    <hyperlink ref="T115" r:id="rId450" xr:uid="{3E017062-AD93-4954-99E6-349F370BB3F7}"/>
    <hyperlink ref="T116" r:id="rId451" xr:uid="{2B312BF9-2625-4195-8B62-E0C0F7BC30D4}"/>
    <hyperlink ref="T117" r:id="rId452" xr:uid="{6623C34C-5BBB-4E96-AEC9-42E8FA7B8090}"/>
    <hyperlink ref="T118" r:id="rId453" xr:uid="{E1FC3538-9438-460E-A92B-795A98FE17F6}"/>
    <hyperlink ref="Q57" r:id="rId454" xr:uid="{0FEA688D-7DD6-456E-AB27-61D8BE96503A}"/>
    <hyperlink ref="Q58" r:id="rId455" xr:uid="{A3847903-DE87-4E0C-994E-A51FF0D55E94}"/>
    <hyperlink ref="Q60" r:id="rId456" xr:uid="{FB811873-8E0F-4E6F-9D13-26F073339671}"/>
    <hyperlink ref="Q59" r:id="rId457" xr:uid="{47A46D7C-09CE-488E-8F3C-537A4071AB67}"/>
    <hyperlink ref="Q61" r:id="rId458" xr:uid="{F20F05FE-6CE5-4D46-BB57-9333072AA1A3}"/>
    <hyperlink ref="Q62" r:id="rId459" xr:uid="{60CCA9D7-4966-4F3E-BC76-DF1AB9B82E5A}"/>
    <hyperlink ref="Q64" r:id="rId460" xr:uid="{C065AC55-AABA-4A34-89AF-E62733631793}"/>
    <hyperlink ref="Q66" r:id="rId461" xr:uid="{7BA35BCC-B049-4924-9BF7-C35EF3206FC8}"/>
    <hyperlink ref="Q68" r:id="rId462" xr:uid="{BCD3AA7B-3F48-4836-A2C4-4AF4AAEE06F0}"/>
    <hyperlink ref="Q67" r:id="rId463" xr:uid="{1CC9BC94-AF04-4859-95A7-ADA839BB92C8}"/>
    <hyperlink ref="Q69" r:id="rId464" xr:uid="{2E59DD55-618D-4B5C-9243-DCEAE30E7A49}"/>
    <hyperlink ref="Q70" r:id="rId465" xr:uid="{69E7D3DC-5400-4AD2-8367-28874635681F}"/>
    <hyperlink ref="Q71" r:id="rId466" xr:uid="{56C8CC45-1D22-4E82-B1BA-C16C0F770EB0}"/>
    <hyperlink ref="Q72" r:id="rId467" xr:uid="{6564B7BD-B4F6-4320-BFC5-7DAB1BEC3986}"/>
    <hyperlink ref="Q73" r:id="rId468" xr:uid="{9F9E17A3-89F2-4D14-BEB5-7EE316C8EA44}"/>
    <hyperlink ref="Q74" r:id="rId469" xr:uid="{F5C61203-6B65-4983-A03B-97A451727146}"/>
    <hyperlink ref="Q75" r:id="rId470" xr:uid="{84CF17E8-6175-4246-8194-82CF1C1F0BDA}"/>
    <hyperlink ref="Q76" r:id="rId471" xr:uid="{2FB9CA60-F4DB-4DD6-974A-07C811FD2BC0}"/>
    <hyperlink ref="Q77" r:id="rId472" xr:uid="{75C2D636-5A2A-4D10-BF8D-446C38AB39E2}"/>
    <hyperlink ref="Q78" r:id="rId473" xr:uid="{058C270E-3769-4CE2-88E9-E512E1752EA7}"/>
    <hyperlink ref="Q79" r:id="rId474" xr:uid="{54BF2D46-88B1-4D8B-B6B7-3E3900CB491A}"/>
    <hyperlink ref="Q80" r:id="rId475" xr:uid="{48B0E09F-08D6-4494-B439-6D953FB11A7A}"/>
    <hyperlink ref="Q81" r:id="rId476" xr:uid="{0E26DFB6-35DC-4726-8977-2D5C530758B8}"/>
    <hyperlink ref="Q83" r:id="rId477" xr:uid="{FD1E660F-A8C9-477F-B542-0CCA1DE72FE5}"/>
    <hyperlink ref="Q84" r:id="rId478" xr:uid="{7D2EF626-A30F-464E-9AB6-ECBBF72B85EE}"/>
    <hyperlink ref="Q85" r:id="rId479" xr:uid="{A6CFAA38-A055-4C2A-A24A-CB8227E315B6}"/>
    <hyperlink ref="Q86" r:id="rId480" xr:uid="{003FE208-AFD6-4C9A-AACC-8CEC2CF7FEB2}"/>
    <hyperlink ref="Q87" r:id="rId481" xr:uid="{A3DF272D-3BBA-4163-93E8-867A0A176460}"/>
    <hyperlink ref="Q88" r:id="rId482" xr:uid="{86B4459B-D4BE-4677-9919-2425D3DDEFB1}"/>
    <hyperlink ref="Q89" r:id="rId483" xr:uid="{24D51420-9F2A-4F25-AAE1-ECDDF5479B9E}"/>
    <hyperlink ref="Q90" r:id="rId484" xr:uid="{346A48EF-E259-4DE4-BA61-0A8DBF2E4BCB}"/>
    <hyperlink ref="Q91" r:id="rId485" xr:uid="{41CF5421-6768-4902-9E09-2B362D6849A2}"/>
    <hyperlink ref="Q92" r:id="rId486" xr:uid="{2A96969A-60B1-4809-99C2-6599F0F47091}"/>
    <hyperlink ref="Q93" r:id="rId487" xr:uid="{9AED8520-BD90-4F1A-9D1A-5BE3D6577389}"/>
    <hyperlink ref="Q94" r:id="rId488" xr:uid="{273CCA7F-15C9-4256-9BE6-FFBA4C56C2EE}"/>
    <hyperlink ref="Q95" r:id="rId489" xr:uid="{B2122BFD-8BC3-410B-A01D-FE1BDCD24393}"/>
    <hyperlink ref="Q96" r:id="rId490" xr:uid="{5B964601-86F8-41A4-8AC2-BB9DBFD0E6D3}"/>
    <hyperlink ref="Q97" r:id="rId491" xr:uid="{DB82A6F3-2C45-4B0E-824A-9E5E69551AAB}"/>
    <hyperlink ref="Q98" r:id="rId492" xr:uid="{DDB5DD9C-1F4A-44B4-9C7F-B52B0C8EAC2B}"/>
    <hyperlink ref="Q99" r:id="rId493" xr:uid="{14923DD3-C012-4B8B-BE28-8E3D54500BCE}"/>
    <hyperlink ref="Q100" r:id="rId494" xr:uid="{AAC5CC0C-5AE5-4665-8596-EAA277A5C063}"/>
    <hyperlink ref="Q108" r:id="rId495" xr:uid="{9F7A6960-23A1-443B-A5EC-31C347E162B4}"/>
    <hyperlink ref="Q63" r:id="rId496" xr:uid="{4A3444A3-A15F-4333-9C9B-EFCD9B99B999}"/>
    <hyperlink ref="Q65" r:id="rId497" xr:uid="{CDDE819D-AF30-4598-9B27-0EEAAD672A35}"/>
    <hyperlink ref="Q82" r:id="rId498" xr:uid="{F0C64D46-2971-4222-A8F5-9772E5028C3A}"/>
  </hyperlinks>
  <pageMargins left="0.7" right="0.7" top="0.75" bottom="0.75" header="0.3" footer="0.3"/>
  <pageSetup paperSize="9" orientation="portrait" r:id="rId4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2022-07-07T17:04:09Z</dcterms:created>
  <dcterms:modified xsi:type="dcterms:W3CDTF">2022-11-07T17:23:05Z</dcterms:modified>
</cp:coreProperties>
</file>