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70" windowWidth="19815" windowHeight="66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<sst xmlns="http://schemas.openxmlformats.org/spreadsheetml/2006/main" count="796" uniqueCount="284">
  <si>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</si>
  <si>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</si>
  <si>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</si>
  <si>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</si>
  <si>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</si>
  <si>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</si>
  <si>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</si>
  <si>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</si>
  <si>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</si>
  <si>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</si>
  <si>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</si>
  <si>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</si>
  <si>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</si>
  <si>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</si>
  <si>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</si>
  <si>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</si>
  <si>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</si>
  <si>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</si>
  <si>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</si>
  <si>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</si>
  <si>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</si>
  <si>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</si>
  <si>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</si>
  <si>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</si>
  <si>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</si>
  <si>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</si>
  <si>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</si>
  <si>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</si>
  <si>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</si>
  <si>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</si>
  <si>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</si>
  <si>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</si>
  <si>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</si>
  <si>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</si>
  <si>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</si>
  <si>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</si>
  <si>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</si>
  <si>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</si>
  <si>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</si>
  <si>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</si>
  <si>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</si>
  <si>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</si>
  <si>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</si>
  <si>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</si>
  <si>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</si>
  <si>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</si>
  <si>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</si>
  <si>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</si>
  <si>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</si>
  <si>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</si>
  <si>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</si>
  <si>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</si>
  <si>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</si>
  <si>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</si>
  <si>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</si>
  <si>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</si>
  <si>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</si>
  <si>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</si>
  <si>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</si>
  <si>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</si>
  <si>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</si>
  <si>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</si>
  <si>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</si>
  <si>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</si>
  <si>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</si>
  <si>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</si>
  <si>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</si>
  <si>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</si>
  <si>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</si>
  <si>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</si>
  <si>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</si>
  <si>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</si>
  <si>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</si>
  <si>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</si>
  <si>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</si>
  <si>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</si>
  <si>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</si>
  <si>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</si>
  <si>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</si>
  <si>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</si>
  <si>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</si>
  <si>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</si>
  <si>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</si>
  <si>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</si>
  <si>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</si>
  <si>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</si>
  <si>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</si>
  <si>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</si>
  <si>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</si>
  <si>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</si>
  <si>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</si>
  <si>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</si>
  <si>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</si>
  <si>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</si>
  <si>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</si>
  <si>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</si>
  <si>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</si>
  <si>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</si>
  <si>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</si>
  <si>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</si>
  <si>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</si>
  <si>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</si>
  <si>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</si>
  <si>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</si>
  <si>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</si>
  <si>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</si>
  <si>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</si>
  <si>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</si>
  <si>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</si>
  <si>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</si>
  <si>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</si>
  <si>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</si>
  <si>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</si>
  <si>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</si>
  <si>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</si>
  <si>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</si>
  <si>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</si>
  <si>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</si>
  <si>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</si>
  <si>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</si>
  <si>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</si>
  <si>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</si>
  <si>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</si>
  <si>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</si>
  <si>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</si>
  <si>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</si>
  <si>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</si>
  <si>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</si>
  <si>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</si>
  <si>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</si>
  <si>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</si>
  <si>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</si>
  <si>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</si>
  <si>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</si>
  <si>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</si>
  <si>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</si>
  <si>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</si>
  <si>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</si>
  <si>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</si>
  <si>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</si>
  <si>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</si>
  <si>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</si>
  <si>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</si>
  <si>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</si>
  <si>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</si>
  <si>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</si>
  <si>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</si>
  <si>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</si>
  <si>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</si>
  <si>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</si>
  <si>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</si>
  <si>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</si>
  <si>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</si>
  <si>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</si>
  <si>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</si>
  <si>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</si>
  <si>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</si>
  <si>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</si>
  <si>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</si>
  <si>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</si>
  <si>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</si>
  <si>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</si>
  <si>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</si>
  <si>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</si>
  <si>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</si>
  <si>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</si>
  <si>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</si>
  <si>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</si>
  <si>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</si>
  <si>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</si>
  <si>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</si>
  <si>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</si>
  <si>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</si>
  <si>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</si>
  <si>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</si>
  <si>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</si>
  <si>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</si>
  <si>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</si>
  <si>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</si>
  <si>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</si>
  <si>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</si>
  <si>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</si>
  <si>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</si>
  <si>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</si>
  <si>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</si>
  <si>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</si>
  <si>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</si>
  <si>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</si>
  <si>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</si>
  <si>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</si>
  <si>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</si>
  <si>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</si>
  <si>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</si>
  <si>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</si>
  <si>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</si>
  <si>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</si>
  <si>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</si>
  <si>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</si>
  <si>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</si>
  <si>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</si>
  <si>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</si>
  <si>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</si>
  <si>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</si>
  <si>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</si>
  <si>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</si>
  <si>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</si>
  <si>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</si>
  <si>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</si>
  <si>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</si>
  <si>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</si>
  <si>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</si>
  <si>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</si>
  <si>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</si>
  <si>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</si>
  <si>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</si>
  <si>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</si>
  <si>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</si>
  <si>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</si>
  <si>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</si>
  <si>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</si>
  <si>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</si>
  <si>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</si>
  <si>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</si>
  <si>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</si>
  <si>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</si>
  <si>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</si>
  <si>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</si>
  <si>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</si>
  <si>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</si>
  <si>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</si>
  <si>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</si>
  <si>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</si>
  <si>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Alumnos y personal docente</t>
  </si>
  <si>
    <t>Alumnos con promedio a la excelencia</t>
  </si>
  <si>
    <t>Poblacion en general</t>
  </si>
  <si>
    <t>Jovenes y adultos</t>
  </si>
  <si>
    <t>Obtener su certificado de Preparatoria</t>
  </si>
  <si>
    <t>incrementar la infraestructura educativa aulas, patios civicos, canchas deportivas, bardas perimetrales y sanitarios</t>
  </si>
  <si>
    <t>Apoyar con incentivo para que continuen sus estudios</t>
  </si>
  <si>
    <t>Alfabetizar a la poblacion con cursos de computación, internet gratuito y talleres</t>
  </si>
  <si>
    <t xml:space="preserve">Fomentar la lectura, visitas guiadas, prestamo de libros a domicilio e interno </t>
  </si>
  <si>
    <t>Escrituras de la escuela</t>
  </si>
  <si>
    <t>Boleta de calificaciones. Acta de nacimiento, curp, comprobrobante de domicilio</t>
  </si>
  <si>
    <t>Credencial interna</t>
  </si>
  <si>
    <t>Identificacion vigente, comprobante de domicilio y dos fotografías</t>
  </si>
  <si>
    <t xml:space="preserve">Certificado de secundaria, fotografías, Identificacion, comprobante de domicilio y curp. </t>
  </si>
  <si>
    <t>Días</t>
  </si>
  <si>
    <t>Inmediato</t>
  </si>
  <si>
    <t>Variable</t>
  </si>
  <si>
    <t>Anual</t>
  </si>
  <si>
    <t>Cada dos meses</t>
  </si>
  <si>
    <t>Indefinido, dependiendo del empeño de cada alumno.</t>
  </si>
  <si>
    <t>Dependiendo del empeño de cada alumno.</t>
  </si>
  <si>
    <t>Puede solicitar un oficio donde sea aprobada su peticion</t>
  </si>
  <si>
    <t xml:space="preserve">solicitar su tarjeta </t>
  </si>
  <si>
    <t>solicitud de inscripcion</t>
  </si>
  <si>
    <t>solicita el servicio y prestamo de libro y credencial</t>
  </si>
  <si>
    <t>Dirección de Educación, Cultura y Deporte</t>
  </si>
  <si>
    <t>educacionycultura@silao.gob.mx</t>
  </si>
  <si>
    <t>8:00 a 3:30</t>
  </si>
  <si>
    <t>Infraestructura educativa</t>
  </si>
  <si>
    <t>Becas a la Excelencia</t>
  </si>
  <si>
    <t>CAEDI</t>
  </si>
  <si>
    <t>Bibliotecas Municipales</t>
  </si>
  <si>
    <t>CEDIC</t>
  </si>
  <si>
    <t>Dr. Domenzain</t>
  </si>
  <si>
    <t>Dr. Domenzain, Calle Aveto y Fresno, Juan Escutia</t>
  </si>
  <si>
    <t>Calle Loreto y Pila</t>
  </si>
  <si>
    <t>Casa de la Cultura</t>
  </si>
  <si>
    <t>Casa de la Cultura, Col. Norias de Sopeña, Col. Independencia</t>
  </si>
  <si>
    <t>Silao de la Victoria</t>
  </si>
  <si>
    <t>no aplica</t>
  </si>
  <si>
    <t>contraloria@silao.gob.mx</t>
  </si>
  <si>
    <t>4727220110 ext.172</t>
  </si>
  <si>
    <t>MELCHOR OCAMPO</t>
  </si>
  <si>
    <t>SILAO DE LA VICTORIA</t>
  </si>
  <si>
    <t>Artículos 121,122, 123 y 124 de la Ley General de Transparencia y Acceso a la Información Pública</t>
  </si>
  <si>
    <t>El tramite es gratuito</t>
  </si>
  <si>
    <t>gratuito</t>
  </si>
  <si>
    <t>no aplica ya que se han proporciondado todos los datos,documentos requeridos</t>
  </si>
  <si>
    <t>solicitud</t>
  </si>
  <si>
    <t>http://www.silaodelavictoria.gob.mx/acceso/educacion/POA2018.xlsx</t>
  </si>
  <si>
    <t>http://www.silaodelavictoria.gob.mx/acceso/educacion/Plandetrabajobiblioteca.pdf</t>
  </si>
  <si>
    <t>http://www.silaodelavictoria.gob.mx/acceso/educacion/CEDIC.docx</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</si>
</sst>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9"/>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4" fillId="0" borderId="0" xfId="0" applyFont="1" applyBorder="1" applyAlignment="1">
      <alignment horizontal="left" vertical="center"/>
    </xf>
    <xf numFmtId="14" fontId="4" fillId="0" borderId="0" xfId="0" applyNumberFormat="1" applyFont="1" applyBorder="1" applyAlignment="1">
      <alignment horizontal="left" vertical="center"/>
    </xf>
    <xf numFmtId="0" fontId="0" fillId="0" borderId="0" xfId="0" applyBorder="1"/>
    <xf numFmtId="0" fontId="4" fillId="0" borderId="0" xfId="0" applyFont="1" applyBorder="1"/>
    <xf numFmtId="0" fontId="3" fillId="0" borderId="0" xfId="0" applyFont="1" applyBorder="1" applyAlignment="1">
      <alignment horizontal="justify"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pplyProtection="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wrapText="1"/>
    </xf>
    <xf numFmtId="0" fontId="3" fillId="0" borderId="0" xfId="0" applyFont="1" applyBorder="1" applyAlignment="1">
      <alignment horizontal="center" vertical="center"/>
    </xf>
    <xf numFmtId="0" fontId="1" fillId="2" borderId="2" xfId="0" applyFont="1" applyFill="1" applyBorder="1" applyAlignment="1">
      <alignment horizontal="center" wrapText="1"/>
    </xf>
    <xf numFmtId="0" fontId="6" fillId="3" borderId="0" xfId="1" applyFont="1" applyBorder="1" applyAlignment="1" applyProtection="1">
      <alignment vertical="center" wrapText="1"/>
    </xf>
    <xf numFmtId="0" fontId="3" fillId="3" borderId="0" xfId="0" applyFont="1" applyFill="1" applyBorder="1" applyAlignment="1">
      <alignment horizontal="center" vertical="center" wrapText="1"/>
    </xf>
    <xf numFmtId="0" fontId="0" fillId="0" borderId="0" xfId="0"/>
    <xf numFmtId="0" fontId="0" fillId="0" borderId="0" xfId="0"/>
    <xf numFmtId="0" fontId="0" fillId="0" borderId="0" xfId="0"/>
    <xf numFmtId="0" fontId="7" fillId="0" borderId="0" xfId="0" applyFont="1" applyAlignment="1">
      <alignment horizontal="justify"/>
    </xf>
    <xf numFmtId="0" fontId="0" fillId="0" borderId="0" xfId="0" applyAlignment="1">
      <alignment wrapText="1"/>
    </xf>
    <xf numFmtId="0" fontId="8" fillId="3" borderId="1" xfId="1" applyFont="1" applyBorder="1" applyAlignment="1" applyProtection="1"/>
    <xf numFmtId="0" fontId="8" fillId="3" borderId="0" xfId="1" applyFont="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1" xfId="1" applyBorder="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acceso/educacion/POA2018.xlsx" TargetMode="External"/><Relationship Id="rId18" Type="http://schemas.openxmlformats.org/officeDocument/2006/relationships/hyperlink" Target="http://www.silaodelavictoria.gob.mx/acceso/educacion/Plandetrabajobiblioteca.pdf" TargetMode="External"/><Relationship Id="rId26" Type="http://schemas.openxmlformats.org/officeDocument/2006/relationships/hyperlink" Target="http://www.silaodelavictoria.gob.mx/acceso/educacion/CEDIC.docx" TargetMode="External"/><Relationship Id="rId39" Type="http://schemas.openxmlformats.org/officeDocument/2006/relationships/hyperlink" Target="http://www.silaodelavictoria.gob.mx/acceso/educacion/Plandetrabajobiblioteca.pdf" TargetMode="External"/><Relationship Id="rId21" Type="http://schemas.openxmlformats.org/officeDocument/2006/relationships/hyperlink" Target="http://www.silaodelavictoria.gob.mx/acceso/educacion/CEDIC.docx" TargetMode="External"/><Relationship Id="rId34" Type="http://schemas.openxmlformats.org/officeDocument/2006/relationships/hyperlink" Target="http://www.silaodelavictoria.gob.mx/acceso/educacion/Plandetrabajobiblioteca.pdf" TargetMode="External"/><Relationship Id="rId42" Type="http://schemas.openxmlformats.org/officeDocument/2006/relationships/hyperlink" Target="http://www.silaodelavictoria.gob.mx/acceso/educacion/CEDIC.docx" TargetMode="External"/><Relationship Id="rId47" Type="http://schemas.openxmlformats.org/officeDocument/2006/relationships/hyperlink" Target="http://www.silaodelavictoria.gob.mx/acceso/educacion/CEDIC.docx" TargetMode="External"/><Relationship Id="rId50" Type="http://schemas.openxmlformats.org/officeDocument/2006/relationships/hyperlink" Target="http://www.silaodelavictoria.gob.mx/acceso/educacion/POA2018.xlsx" TargetMode="External"/><Relationship Id="rId55" Type="http://schemas.openxmlformats.org/officeDocument/2006/relationships/hyperlink" Target="http://www.silaodelavictoria.gob.mx/acceso/educacion/POA2018.xlsx" TargetMode="External"/><Relationship Id="rId63" Type="http://schemas.openxmlformats.org/officeDocument/2006/relationships/hyperlink" Target="http://www.silaodelavictoria.gob.mx/acceso/educacion/POA2018.xlsx" TargetMode="External"/><Relationship Id="rId68" Type="http://schemas.openxmlformats.org/officeDocument/2006/relationships/hyperlink" Target="http://www.silaodelavictoria.gob.mx/acceso/educacion/POA2018.xlsx" TargetMode="External"/><Relationship Id="rId76" Type="http://schemas.openxmlformats.org/officeDocument/2006/relationships/hyperlink" Target="http://www.silaodelavictoria.gob.mx/acceso/educacion/CEDIC.docx" TargetMode="External"/><Relationship Id="rId7" Type="http://schemas.openxmlformats.org/officeDocument/2006/relationships/hyperlink" Target="http://www.silaodelavictoria.gob.mx/acceso/educacion/Plandetrabajobiblioteca.pdf" TargetMode="External"/><Relationship Id="rId71" Type="http://schemas.openxmlformats.org/officeDocument/2006/relationships/hyperlink" Target="http://www.silaodelavictoria.gob.mx/acceso/educacion/CEDIC.docx" TargetMode="External"/><Relationship Id="rId2" Type="http://schemas.openxmlformats.org/officeDocument/2006/relationships/hyperlink" Target="http://www.silaodelavictoria.gob.mx/acceso/educacion/Plandetrabajobiblioteca.pdf" TargetMode="External"/><Relationship Id="rId16" Type="http://schemas.openxmlformats.org/officeDocument/2006/relationships/hyperlink" Target="http://www.silaodelavictoria.gob.mx/acceso/educacion/CEDIC.docx" TargetMode="External"/><Relationship Id="rId29" Type="http://schemas.openxmlformats.org/officeDocument/2006/relationships/hyperlink" Target="http://www.silaodelavictoria.gob.mx/acceso/educacion/Plandetrabajobiblioteca.pdf" TargetMode="External"/><Relationship Id="rId11" Type="http://schemas.openxmlformats.org/officeDocument/2006/relationships/hyperlink" Target="http://www.silaodelavictoria.gob.mx/acceso/educacion/POA2018.xlsx" TargetMode="External"/><Relationship Id="rId24" Type="http://schemas.openxmlformats.org/officeDocument/2006/relationships/hyperlink" Target="http://www.silaodelavictoria.gob.mx/acceso/educacion/Plandetrabajobiblioteca.pdf" TargetMode="External"/><Relationship Id="rId32" Type="http://schemas.openxmlformats.org/officeDocument/2006/relationships/hyperlink" Target="http://www.silaodelavictoria.gob.mx/acceso/educacion/CEDIC.docx" TargetMode="External"/><Relationship Id="rId37" Type="http://schemas.openxmlformats.org/officeDocument/2006/relationships/hyperlink" Target="http://www.silaodelavictoria.gob.mx/acceso/educacion/CEDIC.docx" TargetMode="External"/><Relationship Id="rId40" Type="http://schemas.openxmlformats.org/officeDocument/2006/relationships/hyperlink" Target="http://www.silaodelavictoria.gob.mx/acceso/educacion/POA2018.xlsx" TargetMode="External"/><Relationship Id="rId45" Type="http://schemas.openxmlformats.org/officeDocument/2006/relationships/hyperlink" Target="http://www.silaodelavictoria.gob.mx/acceso/educacion/POA2018.xlsx" TargetMode="External"/><Relationship Id="rId53" Type="http://schemas.openxmlformats.org/officeDocument/2006/relationships/hyperlink" Target="http://www.silaodelavictoria.gob.mx/acceso/educacion/POA2018.xlsx" TargetMode="External"/><Relationship Id="rId58" Type="http://schemas.openxmlformats.org/officeDocument/2006/relationships/hyperlink" Target="http://www.silaodelavictoria.gob.mx/acceso/educacion/POA2018.xlsx" TargetMode="External"/><Relationship Id="rId66" Type="http://schemas.openxmlformats.org/officeDocument/2006/relationships/hyperlink" Target="http://www.silaodelavictoria.gob.mx/acceso/educacion/CEDIC.docx" TargetMode="External"/><Relationship Id="rId74" Type="http://schemas.openxmlformats.org/officeDocument/2006/relationships/hyperlink" Target="http://www.silaodelavictoria.gob.mx/acceso/educacion/Plandetrabajobiblioteca.pdf" TargetMode="External"/><Relationship Id="rId79" Type="http://schemas.openxmlformats.org/officeDocument/2006/relationships/hyperlink" Target="http://www.silaodelavictoria.gob.mx/acceso/educacion/Plandetrabajobiblioteca.pdf" TargetMode="External"/><Relationship Id="rId5" Type="http://schemas.openxmlformats.org/officeDocument/2006/relationships/hyperlink" Target="http://www.silaodelavictoria.gob.mx/acceso/educacion/CEDIC.docx" TargetMode="External"/><Relationship Id="rId61" Type="http://schemas.openxmlformats.org/officeDocument/2006/relationships/hyperlink" Target="http://www.silaodelavictoria.gob.mx/acceso/educacion/CEDIC.docx" TargetMode="External"/><Relationship Id="rId82" Type="http://schemas.openxmlformats.org/officeDocument/2006/relationships/hyperlink" Target="http://www.silaodelavictoria.gob.mx/acceso/educacion/CEDIC.docx" TargetMode="External"/><Relationship Id="rId10" Type="http://schemas.openxmlformats.org/officeDocument/2006/relationships/hyperlink" Target="http://www.silaodelavictoria.gob.mx/acceso/educacion/CEDIC.docx" TargetMode="External"/><Relationship Id="rId19" Type="http://schemas.openxmlformats.org/officeDocument/2006/relationships/hyperlink" Target="http://www.silaodelavictoria.gob.mx/acceso/educacion/POA2018.xlsx" TargetMode="External"/><Relationship Id="rId31" Type="http://schemas.openxmlformats.org/officeDocument/2006/relationships/hyperlink" Target="http://www.silaodelavictoria.gob.mx/acceso/educacion/CEDIC.docx" TargetMode="External"/><Relationship Id="rId44" Type="http://schemas.openxmlformats.org/officeDocument/2006/relationships/hyperlink" Target="http://www.silaodelavictoria.gob.mx/acceso/educacion/Plandetrabajobiblioteca.pdf" TargetMode="External"/><Relationship Id="rId52" Type="http://schemas.openxmlformats.org/officeDocument/2006/relationships/hyperlink" Target="http://www.silaodelavictoria.gob.mx/acceso/educacion/CEDIC.docx" TargetMode="External"/><Relationship Id="rId60" Type="http://schemas.openxmlformats.org/officeDocument/2006/relationships/hyperlink" Target="http://www.silaodelavictoria.gob.mx/acceso/educacion/POA2018.xlsx" TargetMode="External"/><Relationship Id="rId65" Type="http://schemas.openxmlformats.org/officeDocument/2006/relationships/hyperlink" Target="http://www.silaodelavictoria.gob.mx/acceso/educacion/POA2018.xlsx" TargetMode="External"/><Relationship Id="rId73" Type="http://schemas.openxmlformats.org/officeDocument/2006/relationships/hyperlink" Target="http://www.silaodelavictoria.gob.mx/acceso/educacion/POA2018.xlsx" TargetMode="External"/><Relationship Id="rId78" Type="http://schemas.openxmlformats.org/officeDocument/2006/relationships/hyperlink" Target="http://www.silaodelavictoria.gob.mx/acceso/educacion/POA2018.xlsx" TargetMode="External"/><Relationship Id="rId81" Type="http://schemas.openxmlformats.org/officeDocument/2006/relationships/hyperlink" Target="http://www.silaodelavictoria.gob.mx/acceso/educacion/CEDIC.docx" TargetMode="External"/><Relationship Id="rId4" Type="http://schemas.openxmlformats.org/officeDocument/2006/relationships/hyperlink" Target="http://www.silaodelavictoria.gob.mx/acceso/educacion/CEDIC.docx" TargetMode="External"/><Relationship Id="rId9" Type="http://schemas.openxmlformats.org/officeDocument/2006/relationships/hyperlink" Target="http://www.silaodelavictoria.gob.mx/acceso/educacion/CEDIC.docx" TargetMode="External"/><Relationship Id="rId14" Type="http://schemas.openxmlformats.org/officeDocument/2006/relationships/hyperlink" Target="http://www.silaodelavictoria.gob.mx/acceso/educacion/CEDIC.docx" TargetMode="External"/><Relationship Id="rId22" Type="http://schemas.openxmlformats.org/officeDocument/2006/relationships/hyperlink" Target="http://www.silaodelavictoria.gob.mx/acceso/educacion/CEDIC.docx" TargetMode="External"/><Relationship Id="rId27" Type="http://schemas.openxmlformats.org/officeDocument/2006/relationships/hyperlink" Target="http://www.silaodelavictoria.gob.mx/acceso/educacion/CEDIC.docx" TargetMode="External"/><Relationship Id="rId30" Type="http://schemas.openxmlformats.org/officeDocument/2006/relationships/hyperlink" Target="http://www.silaodelavictoria.gob.mx/acceso/educacion/POA2018.xlsx" TargetMode="External"/><Relationship Id="rId35" Type="http://schemas.openxmlformats.org/officeDocument/2006/relationships/hyperlink" Target="http://www.silaodelavictoria.gob.mx/acceso/educacion/POA2018.xlsx" TargetMode="External"/><Relationship Id="rId43" Type="http://schemas.openxmlformats.org/officeDocument/2006/relationships/hyperlink" Target="http://www.silaodelavictoria.gob.mx/acceso/educacion/POA2018.xlsx" TargetMode="External"/><Relationship Id="rId48" Type="http://schemas.openxmlformats.org/officeDocument/2006/relationships/hyperlink" Target="http://www.silaodelavictoria.gob.mx/acceso/educacion/POA2018.xlsx" TargetMode="External"/><Relationship Id="rId56" Type="http://schemas.openxmlformats.org/officeDocument/2006/relationships/hyperlink" Target="http://www.silaodelavictoria.gob.mx/acceso/educacion/CEDIC.docx" TargetMode="External"/><Relationship Id="rId64" Type="http://schemas.openxmlformats.org/officeDocument/2006/relationships/hyperlink" Target="http://www.silaodelavictoria.gob.mx/acceso/educacion/Plandetrabajobiblioteca.pdf" TargetMode="External"/><Relationship Id="rId69" Type="http://schemas.openxmlformats.org/officeDocument/2006/relationships/hyperlink" Target="http://www.silaodelavictoria.gob.mx/acceso/educacion/Plandetrabajobiblioteca.pdf" TargetMode="External"/><Relationship Id="rId77" Type="http://schemas.openxmlformats.org/officeDocument/2006/relationships/hyperlink" Target="http://www.silaodelavictoria.gob.mx/acceso/educacion/CEDIC.docx" TargetMode="External"/><Relationship Id="rId8" Type="http://schemas.openxmlformats.org/officeDocument/2006/relationships/hyperlink" Target="http://www.silaodelavictoria.gob.mx/acceso/educacion/POA2018.xlsx" TargetMode="External"/><Relationship Id="rId51" Type="http://schemas.openxmlformats.org/officeDocument/2006/relationships/hyperlink" Target="http://www.silaodelavictoria.gob.mx/acceso/educacion/CEDIC.docx" TargetMode="External"/><Relationship Id="rId72" Type="http://schemas.openxmlformats.org/officeDocument/2006/relationships/hyperlink" Target="http://www.silaodelavictoria.gob.mx/acceso/educacion/CEDIC.docx" TargetMode="External"/><Relationship Id="rId80" Type="http://schemas.openxmlformats.org/officeDocument/2006/relationships/hyperlink" Target="http://www.silaodelavictoria.gob.mx/acceso/educacion/POA2018.xlsx" TargetMode="External"/><Relationship Id="rId3" Type="http://schemas.openxmlformats.org/officeDocument/2006/relationships/hyperlink" Target="http://www.silaodelavictoria.gob.mx/acceso/educacion/POA2018.xlsx" TargetMode="External"/><Relationship Id="rId12" Type="http://schemas.openxmlformats.org/officeDocument/2006/relationships/hyperlink" Target="http://www.silaodelavictoria.gob.mx/acceso/educacion/Plandetrabajobiblioteca.pdf" TargetMode="External"/><Relationship Id="rId17" Type="http://schemas.openxmlformats.org/officeDocument/2006/relationships/hyperlink" Target="http://www.silaodelavictoria.gob.mx/acceso/educacion/POA2018.xlsx" TargetMode="External"/><Relationship Id="rId25" Type="http://schemas.openxmlformats.org/officeDocument/2006/relationships/hyperlink" Target="http://www.silaodelavictoria.gob.mx/acceso/educacion/POA2018.xlsx" TargetMode="External"/><Relationship Id="rId33" Type="http://schemas.openxmlformats.org/officeDocument/2006/relationships/hyperlink" Target="http://www.silaodelavictoria.gob.mx/acceso/educacion/POA2018.xlsx" TargetMode="External"/><Relationship Id="rId38" Type="http://schemas.openxmlformats.org/officeDocument/2006/relationships/hyperlink" Target="http://www.silaodelavictoria.gob.mx/acceso/educacion/POA2018.xlsx" TargetMode="External"/><Relationship Id="rId46" Type="http://schemas.openxmlformats.org/officeDocument/2006/relationships/hyperlink" Target="http://www.silaodelavictoria.gob.mx/acceso/educacion/CEDIC.docx" TargetMode="External"/><Relationship Id="rId59" Type="http://schemas.openxmlformats.org/officeDocument/2006/relationships/hyperlink" Target="http://www.silaodelavictoria.gob.mx/acceso/educacion/Plandetrabajobiblioteca.pdf" TargetMode="External"/><Relationship Id="rId67" Type="http://schemas.openxmlformats.org/officeDocument/2006/relationships/hyperlink" Target="http://www.silaodelavictoria.gob.mx/acceso/educacion/CEDIC.docx" TargetMode="External"/><Relationship Id="rId20" Type="http://schemas.openxmlformats.org/officeDocument/2006/relationships/hyperlink" Target="http://www.silaodelavictoria.gob.mx/acceso/educacion/CEDIC.docx" TargetMode="External"/><Relationship Id="rId41" Type="http://schemas.openxmlformats.org/officeDocument/2006/relationships/hyperlink" Target="http://www.silaodelavictoria.gob.mx/acceso/educacion/CEDIC.docx" TargetMode="External"/><Relationship Id="rId54" Type="http://schemas.openxmlformats.org/officeDocument/2006/relationships/hyperlink" Target="http://www.silaodelavictoria.gob.mx/acceso/educacion/Plandetrabajobiblioteca.pdf" TargetMode="External"/><Relationship Id="rId62" Type="http://schemas.openxmlformats.org/officeDocument/2006/relationships/hyperlink" Target="http://www.silaodelavictoria.gob.mx/acceso/educacion/CEDIC.docx" TargetMode="External"/><Relationship Id="rId70" Type="http://schemas.openxmlformats.org/officeDocument/2006/relationships/hyperlink" Target="http://www.silaodelavictoria.gob.mx/acceso/educacion/POA2018.xlsx" TargetMode="External"/><Relationship Id="rId75" Type="http://schemas.openxmlformats.org/officeDocument/2006/relationships/hyperlink" Target="http://www.silaodelavictoria.gob.mx/acceso/educacion/POA2018.xlsx" TargetMode="External"/><Relationship Id="rId83" Type="http://schemas.openxmlformats.org/officeDocument/2006/relationships/printerSettings" Target="../printerSettings/printerSettings1.bin"/><Relationship Id="rId1" Type="http://schemas.openxmlformats.org/officeDocument/2006/relationships/hyperlink" Target="http://www.silaodelavictoria.gob.mx/acceso/educacion/POA2018.xlsx" TargetMode="External"/><Relationship Id="rId6" Type="http://schemas.openxmlformats.org/officeDocument/2006/relationships/hyperlink" Target="http://www.silaodelavictoria.gob.mx/acceso/educacion/POA2018.xlsx" TargetMode="External"/><Relationship Id="rId15" Type="http://schemas.openxmlformats.org/officeDocument/2006/relationships/hyperlink" Target="http://www.silaodelavictoria.gob.mx/acceso/educacion/CEDIC.docx" TargetMode="External"/><Relationship Id="rId23" Type="http://schemas.openxmlformats.org/officeDocument/2006/relationships/hyperlink" Target="http://www.silaodelavictoria.gob.mx/acceso/educacion/POA2018.xlsx" TargetMode="External"/><Relationship Id="rId28" Type="http://schemas.openxmlformats.org/officeDocument/2006/relationships/hyperlink" Target="http://www.silaodelavictoria.gob.mx/acceso/educacion/POA2018.xlsx" TargetMode="External"/><Relationship Id="rId36" Type="http://schemas.openxmlformats.org/officeDocument/2006/relationships/hyperlink" Target="http://www.silaodelavictoria.gob.mx/acceso/educacion/CEDIC.docx" TargetMode="External"/><Relationship Id="rId49" Type="http://schemas.openxmlformats.org/officeDocument/2006/relationships/hyperlink" Target="http://www.silaodelavictoria.gob.mx/acceso/educacion/Plandetrabajobiblioteca.pdf" TargetMode="External"/><Relationship Id="rId57" Type="http://schemas.openxmlformats.org/officeDocument/2006/relationships/hyperlink" Target="http://www.silaodelavictoria.gob.mx/acceso/educacion/CEDIC.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ducacionycultura@silao.gob.mx" TargetMode="External"/><Relationship Id="rId2" Type="http://schemas.openxmlformats.org/officeDocument/2006/relationships/hyperlink" Target="mailto:educacionycultura@silao.gob.mx" TargetMode="External"/><Relationship Id="rId1" Type="http://schemas.openxmlformats.org/officeDocument/2006/relationships/hyperlink" Target="mailto:educacionycultura@silao.gob.mx" TargetMode="External"/><Relationship Id="rId5" Type="http://schemas.openxmlformats.org/officeDocument/2006/relationships/hyperlink" Target="mailto:educacionycultura@silao.gob.mx" TargetMode="External"/><Relationship Id="rId4" Type="http://schemas.openxmlformats.org/officeDocument/2006/relationships/hyperlink" Target="mailto:educacionycultura@silao.gob.mx" TargetMode="External"/></Relationships>
</file>

<file path=xl/worksheets/sheet1.xml><?xml version="1.0" encoding="utf-8"?>
<worksheet xmlns="http://schemas.openxmlformats.org/spreadsheetml/2006/main" xmlns:r="http://schemas.openxmlformats.org/officeDocument/2006/relationships">
  <dimension ref="A1:Z34"/>
  <sheetViews>
    <sheetView tabSelected="1" topLeftCell="A2" zoomScale="85" zoomScaleNormal="85" workbookViewId="0">
      <selection activeCell="J15" sqref="J15:J1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9.140625" customWidth="1"/>
    <col min="9" max="9" width="21" bestFit="1" customWidth="1"/>
    <col min="10" max="10" width="63.71093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1.42578125" customWidth="1"/>
    <col min="22" max="22" width="65.57031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9" t="s">
        <v>1</v>
      </c>
      <c r="B2" s="30"/>
      <c r="C2" s="30"/>
      <c r="D2" s="29" t="s">
        <v>2</v>
      </c>
      <c r="E2" s="30"/>
      <c r="F2" s="30"/>
      <c r="G2" s="29" t="s">
        <v>3</v>
      </c>
      <c r="H2" s="30"/>
      <c r="I2" s="30"/>
    </row>
    <row r="3" spans="1:26">
      <c r="A3" s="31" t="s">
        <v>4</v>
      </c>
      <c r="B3" s="30"/>
      <c r="C3" s="30"/>
      <c r="D3" s="31" t="s">
        <v>5</v>
      </c>
      <c r="E3" s="30"/>
      <c r="F3" s="30"/>
      <c r="G3" s="31" t="s">
        <v>6</v>
      </c>
      <c r="H3" s="30"/>
      <c r="I3" s="3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c r="A8" s="5">
        <v>2018</v>
      </c>
      <c r="B8" s="6">
        <v>43101</v>
      </c>
      <c r="C8" s="6">
        <v>43465</v>
      </c>
      <c r="D8" s="7" t="s">
        <v>280</v>
      </c>
      <c r="E8" s="9" t="s">
        <v>232</v>
      </c>
      <c r="F8" s="9" t="s">
        <v>237</v>
      </c>
      <c r="G8" s="8" t="s">
        <v>231</v>
      </c>
      <c r="H8" s="27" t="s">
        <v>281</v>
      </c>
      <c r="I8" s="14" t="s">
        <v>241</v>
      </c>
      <c r="J8" s="27" t="s">
        <v>281</v>
      </c>
      <c r="K8" s="15" t="s">
        <v>246</v>
      </c>
      <c r="L8" s="16" t="s">
        <v>248</v>
      </c>
      <c r="M8">
        <v>1</v>
      </c>
      <c r="N8" s="24" t="s">
        <v>278</v>
      </c>
      <c r="O8" s="23" t="s">
        <v>277</v>
      </c>
      <c r="P8">
        <v>1</v>
      </c>
      <c r="Q8" s="25" t="s">
        <v>276</v>
      </c>
      <c r="R8" s="13" t="s">
        <v>253</v>
      </c>
      <c r="S8">
        <v>1</v>
      </c>
      <c r="T8" s="26" t="s">
        <v>279</v>
      </c>
      <c r="U8" s="27" t="s">
        <v>281</v>
      </c>
      <c r="V8" s="27" t="s">
        <v>281</v>
      </c>
      <c r="W8" s="12" t="s">
        <v>257</v>
      </c>
      <c r="X8" s="4">
        <v>43510</v>
      </c>
      <c r="Y8" s="4">
        <v>43515</v>
      </c>
      <c r="Z8" s="3"/>
    </row>
    <row r="9" spans="1:26" ht="51.75">
      <c r="A9" s="5">
        <v>2018</v>
      </c>
      <c r="B9" s="6">
        <v>43101</v>
      </c>
      <c r="C9" s="6">
        <v>43465</v>
      </c>
      <c r="D9" s="7" t="s">
        <v>280</v>
      </c>
      <c r="E9" s="10" t="s">
        <v>233</v>
      </c>
      <c r="F9" s="10" t="s">
        <v>238</v>
      </c>
      <c r="G9" s="8" t="s">
        <v>231</v>
      </c>
      <c r="H9" s="27" t="s">
        <v>281</v>
      </c>
      <c r="I9" s="17" t="s">
        <v>242</v>
      </c>
      <c r="J9" s="27" t="s">
        <v>281</v>
      </c>
      <c r="K9" s="18" t="s">
        <v>246</v>
      </c>
      <c r="L9" s="16" t="s">
        <v>249</v>
      </c>
      <c r="M9">
        <v>2</v>
      </c>
      <c r="N9" s="24" t="s">
        <v>278</v>
      </c>
      <c r="O9" s="23" t="s">
        <v>277</v>
      </c>
      <c r="P9">
        <v>1</v>
      </c>
      <c r="Q9" s="25" t="s">
        <v>276</v>
      </c>
      <c r="R9" s="13" t="s">
        <v>254</v>
      </c>
      <c r="S9" s="22">
        <v>1</v>
      </c>
      <c r="T9" s="26" t="s">
        <v>279</v>
      </c>
      <c r="U9" s="27" t="s">
        <v>281</v>
      </c>
      <c r="V9" s="27" t="s">
        <v>281</v>
      </c>
      <c r="W9" s="12" t="s">
        <v>257</v>
      </c>
      <c r="X9" s="4">
        <v>43510</v>
      </c>
      <c r="Y9" s="4">
        <v>43515</v>
      </c>
    </row>
    <row r="10" spans="1:26" ht="38.25">
      <c r="A10" s="5">
        <v>2018</v>
      </c>
      <c r="B10" s="6">
        <v>43101</v>
      </c>
      <c r="C10" s="6">
        <v>43465</v>
      </c>
      <c r="D10" s="7" t="s">
        <v>280</v>
      </c>
      <c r="E10" s="11" t="s">
        <v>234</v>
      </c>
      <c r="F10" s="10" t="s">
        <v>239</v>
      </c>
      <c r="G10" s="8" t="s">
        <v>231</v>
      </c>
      <c r="H10" s="32" t="s">
        <v>283</v>
      </c>
      <c r="I10" s="12" t="s">
        <v>243</v>
      </c>
      <c r="J10" s="32" t="s">
        <v>283</v>
      </c>
      <c r="K10" s="18" t="s">
        <v>247</v>
      </c>
      <c r="L10" s="16" t="s">
        <v>250</v>
      </c>
      <c r="M10">
        <v>3</v>
      </c>
      <c r="N10" s="24" t="s">
        <v>278</v>
      </c>
      <c r="O10" s="23" t="s">
        <v>277</v>
      </c>
      <c r="P10">
        <v>1</v>
      </c>
      <c r="Q10" s="25" t="s">
        <v>276</v>
      </c>
      <c r="R10" s="13" t="s">
        <v>255</v>
      </c>
      <c r="S10" s="22">
        <v>1</v>
      </c>
      <c r="T10" s="26" t="s">
        <v>279</v>
      </c>
      <c r="U10" s="32" t="s">
        <v>283</v>
      </c>
      <c r="V10" s="32" t="s">
        <v>283</v>
      </c>
      <c r="W10" s="12" t="s">
        <v>257</v>
      </c>
      <c r="X10" s="4">
        <v>43510</v>
      </c>
      <c r="Y10" s="4">
        <v>43515</v>
      </c>
    </row>
    <row r="11" spans="1:26" ht="51">
      <c r="A11" s="5">
        <v>2018</v>
      </c>
      <c r="B11" s="6">
        <v>43101</v>
      </c>
      <c r="C11" s="6">
        <v>43465</v>
      </c>
      <c r="D11" s="7" t="s">
        <v>280</v>
      </c>
      <c r="E11" s="11" t="s">
        <v>234</v>
      </c>
      <c r="F11" s="10" t="s">
        <v>240</v>
      </c>
      <c r="G11" s="8" t="s">
        <v>231</v>
      </c>
      <c r="H11" s="27" t="s">
        <v>282</v>
      </c>
      <c r="I11" s="10" t="s">
        <v>244</v>
      </c>
      <c r="J11" s="27" t="s">
        <v>282</v>
      </c>
      <c r="K11" s="18" t="s">
        <v>247</v>
      </c>
      <c r="L11" s="16" t="s">
        <v>251</v>
      </c>
      <c r="M11">
        <v>4</v>
      </c>
      <c r="N11" s="24" t="s">
        <v>278</v>
      </c>
      <c r="O11" s="23" t="s">
        <v>277</v>
      </c>
      <c r="P11">
        <v>1</v>
      </c>
      <c r="Q11" s="25" t="s">
        <v>276</v>
      </c>
      <c r="R11" s="13" t="s">
        <v>256</v>
      </c>
      <c r="S11" s="22">
        <v>1</v>
      </c>
      <c r="T11" s="26" t="s">
        <v>279</v>
      </c>
      <c r="U11" s="27" t="s">
        <v>282</v>
      </c>
      <c r="V11" s="27" t="s">
        <v>282</v>
      </c>
      <c r="W11" s="12" t="s">
        <v>257</v>
      </c>
      <c r="X11" s="4">
        <v>43510</v>
      </c>
      <c r="Y11" s="4">
        <v>43515</v>
      </c>
    </row>
    <row r="12" spans="1:26" ht="64.5">
      <c r="A12" s="5">
        <v>2018</v>
      </c>
      <c r="B12" s="6">
        <v>43101</v>
      </c>
      <c r="C12" s="6">
        <v>43465</v>
      </c>
      <c r="D12" s="7" t="s">
        <v>280</v>
      </c>
      <c r="E12" s="11" t="s">
        <v>235</v>
      </c>
      <c r="F12" s="10" t="s">
        <v>236</v>
      </c>
      <c r="G12" s="8" t="s">
        <v>231</v>
      </c>
      <c r="H12" s="32" t="s">
        <v>283</v>
      </c>
      <c r="I12" s="17" t="s">
        <v>245</v>
      </c>
      <c r="J12" s="32" t="s">
        <v>283</v>
      </c>
      <c r="K12" s="18" t="s">
        <v>246</v>
      </c>
      <c r="L12" s="16" t="s">
        <v>252</v>
      </c>
      <c r="M12">
        <v>5</v>
      </c>
      <c r="N12" s="24" t="s">
        <v>278</v>
      </c>
      <c r="O12" s="23" t="s">
        <v>277</v>
      </c>
      <c r="P12">
        <v>1</v>
      </c>
      <c r="Q12" s="25" t="s">
        <v>276</v>
      </c>
      <c r="R12" s="13" t="s">
        <v>255</v>
      </c>
      <c r="S12" s="22">
        <v>1</v>
      </c>
      <c r="T12" s="26" t="s">
        <v>279</v>
      </c>
      <c r="U12" s="32" t="s">
        <v>283</v>
      </c>
      <c r="V12" s="32" t="s">
        <v>283</v>
      </c>
      <c r="W12" s="12" t="s">
        <v>257</v>
      </c>
      <c r="X12" s="4">
        <v>43510</v>
      </c>
      <c r="Y12" s="4">
        <v>43515</v>
      </c>
    </row>
    <row r="13" spans="1:26" ht="24.75">
      <c r="H13" s="32"/>
      <c r="J13" s="32"/>
      <c r="Q13" s="25" t="s">
        <v>276</v>
      </c>
      <c r="U13" s="32"/>
      <c r="V13" s="32"/>
    </row>
    <row r="14" spans="1:26" ht="24.75">
      <c r="Q14" s="25" t="s">
        <v>276</v>
      </c>
    </row>
    <row r="15" spans="1:26" ht="51">
      <c r="A15" s="5">
        <v>2018</v>
      </c>
      <c r="B15" s="6">
        <v>43191</v>
      </c>
      <c r="C15" s="6">
        <v>43252</v>
      </c>
      <c r="D15" s="7" t="s">
        <v>280</v>
      </c>
      <c r="E15" s="9" t="s">
        <v>232</v>
      </c>
      <c r="F15" s="9" t="s">
        <v>237</v>
      </c>
      <c r="G15" s="8" t="s">
        <v>231</v>
      </c>
      <c r="H15" s="27" t="s">
        <v>281</v>
      </c>
      <c r="I15" s="14" t="s">
        <v>241</v>
      </c>
      <c r="J15" s="27" t="s">
        <v>281</v>
      </c>
      <c r="K15" s="15" t="s">
        <v>246</v>
      </c>
      <c r="L15" s="16" t="s">
        <v>248</v>
      </c>
      <c r="M15" s="23">
        <v>1</v>
      </c>
      <c r="N15" s="24" t="s">
        <v>278</v>
      </c>
      <c r="O15" s="23" t="s">
        <v>277</v>
      </c>
      <c r="P15" s="23">
        <v>1</v>
      </c>
      <c r="Q15" s="25" t="s">
        <v>276</v>
      </c>
      <c r="R15" s="13" t="s">
        <v>253</v>
      </c>
      <c r="S15" s="23">
        <v>1</v>
      </c>
      <c r="T15" s="26" t="s">
        <v>279</v>
      </c>
      <c r="U15" s="27" t="s">
        <v>281</v>
      </c>
      <c r="V15" s="27" t="s">
        <v>281</v>
      </c>
      <c r="W15" s="12" t="s">
        <v>257</v>
      </c>
      <c r="X15" s="4">
        <v>43510</v>
      </c>
      <c r="Y15" s="4">
        <v>43515</v>
      </c>
      <c r="Z15" s="3"/>
    </row>
    <row r="16" spans="1:26" ht="51.75">
      <c r="A16" s="5">
        <v>2018</v>
      </c>
      <c r="B16" s="6">
        <v>43191</v>
      </c>
      <c r="C16" s="6">
        <v>43252</v>
      </c>
      <c r="D16" s="7" t="s">
        <v>280</v>
      </c>
      <c r="E16" s="10" t="s">
        <v>233</v>
      </c>
      <c r="F16" s="10" t="s">
        <v>238</v>
      </c>
      <c r="G16" s="8" t="s">
        <v>231</v>
      </c>
      <c r="H16" s="27" t="s">
        <v>281</v>
      </c>
      <c r="I16" s="17" t="s">
        <v>242</v>
      </c>
      <c r="J16" s="27" t="s">
        <v>281</v>
      </c>
      <c r="K16" s="18" t="s">
        <v>246</v>
      </c>
      <c r="L16" s="16" t="s">
        <v>249</v>
      </c>
      <c r="M16" s="23">
        <v>2</v>
      </c>
      <c r="N16" s="24" t="s">
        <v>278</v>
      </c>
      <c r="O16" s="23" t="s">
        <v>277</v>
      </c>
      <c r="P16" s="23">
        <v>1</v>
      </c>
      <c r="Q16" s="25" t="s">
        <v>276</v>
      </c>
      <c r="R16" s="13" t="s">
        <v>254</v>
      </c>
      <c r="S16" s="23">
        <v>1</v>
      </c>
      <c r="T16" s="26" t="s">
        <v>279</v>
      </c>
      <c r="U16" s="27" t="s">
        <v>281</v>
      </c>
      <c r="V16" s="27" t="s">
        <v>281</v>
      </c>
      <c r="W16" s="12" t="s">
        <v>257</v>
      </c>
      <c r="X16" s="4">
        <v>43510</v>
      </c>
      <c r="Y16" s="4">
        <v>43515</v>
      </c>
      <c r="Z16" s="23"/>
    </row>
    <row r="17" spans="1:26" ht="38.25">
      <c r="A17" s="5">
        <v>2018</v>
      </c>
      <c r="B17" s="6">
        <v>43191</v>
      </c>
      <c r="C17" s="6">
        <v>43252</v>
      </c>
      <c r="D17" s="7" t="s">
        <v>280</v>
      </c>
      <c r="E17" s="11" t="s">
        <v>234</v>
      </c>
      <c r="F17" s="10" t="s">
        <v>239</v>
      </c>
      <c r="G17" s="8" t="s">
        <v>231</v>
      </c>
      <c r="H17" s="32" t="s">
        <v>283</v>
      </c>
      <c r="I17" s="12" t="s">
        <v>243</v>
      </c>
      <c r="J17" s="32" t="s">
        <v>283</v>
      </c>
      <c r="K17" s="18" t="s">
        <v>247</v>
      </c>
      <c r="L17" s="16" t="s">
        <v>250</v>
      </c>
      <c r="M17" s="23">
        <v>3</v>
      </c>
      <c r="N17" s="24" t="s">
        <v>278</v>
      </c>
      <c r="O17" s="23" t="s">
        <v>277</v>
      </c>
      <c r="P17" s="23">
        <v>1</v>
      </c>
      <c r="Q17" s="25" t="s">
        <v>276</v>
      </c>
      <c r="R17" s="13" t="s">
        <v>255</v>
      </c>
      <c r="S17" s="23">
        <v>1</v>
      </c>
      <c r="T17" s="26" t="s">
        <v>279</v>
      </c>
      <c r="U17" s="32" t="s">
        <v>283</v>
      </c>
      <c r="V17" s="32" t="s">
        <v>283</v>
      </c>
      <c r="W17" s="12" t="s">
        <v>257</v>
      </c>
      <c r="X17" s="4">
        <v>43510</v>
      </c>
      <c r="Y17" s="4">
        <v>43515</v>
      </c>
      <c r="Z17" s="23"/>
    </row>
    <row r="18" spans="1:26" ht="51">
      <c r="A18" s="5">
        <v>2018</v>
      </c>
      <c r="B18" s="6">
        <v>43191</v>
      </c>
      <c r="C18" s="6">
        <v>43252</v>
      </c>
      <c r="D18" s="7" t="s">
        <v>280</v>
      </c>
      <c r="E18" s="11" t="s">
        <v>234</v>
      </c>
      <c r="F18" s="10" t="s">
        <v>240</v>
      </c>
      <c r="G18" s="8" t="s">
        <v>231</v>
      </c>
      <c r="H18" s="27" t="s">
        <v>282</v>
      </c>
      <c r="I18" s="10" t="s">
        <v>244</v>
      </c>
      <c r="J18" s="27" t="s">
        <v>282</v>
      </c>
      <c r="K18" s="18" t="s">
        <v>247</v>
      </c>
      <c r="L18" s="16" t="s">
        <v>251</v>
      </c>
      <c r="M18" s="23">
        <v>4</v>
      </c>
      <c r="N18" s="24" t="s">
        <v>278</v>
      </c>
      <c r="O18" s="23" t="s">
        <v>277</v>
      </c>
      <c r="P18" s="23">
        <v>1</v>
      </c>
      <c r="Q18" s="25" t="s">
        <v>276</v>
      </c>
      <c r="R18" s="13" t="s">
        <v>256</v>
      </c>
      <c r="S18" s="23">
        <v>1</v>
      </c>
      <c r="T18" s="26" t="s">
        <v>279</v>
      </c>
      <c r="U18" s="27" t="s">
        <v>282</v>
      </c>
      <c r="V18" s="27" t="s">
        <v>282</v>
      </c>
      <c r="W18" s="12" t="s">
        <v>257</v>
      </c>
      <c r="X18" s="4">
        <v>43510</v>
      </c>
      <c r="Y18" s="4">
        <v>43515</v>
      </c>
      <c r="Z18" s="23"/>
    </row>
    <row r="19" spans="1:26" ht="64.5">
      <c r="A19" s="5">
        <v>2018</v>
      </c>
      <c r="B19" s="6">
        <v>43191</v>
      </c>
      <c r="C19" s="6">
        <v>43252</v>
      </c>
      <c r="D19" s="7" t="s">
        <v>280</v>
      </c>
      <c r="E19" s="11" t="s">
        <v>235</v>
      </c>
      <c r="F19" s="10" t="s">
        <v>236</v>
      </c>
      <c r="G19" s="8" t="s">
        <v>231</v>
      </c>
      <c r="H19" s="32" t="s">
        <v>283</v>
      </c>
      <c r="I19" s="17" t="s">
        <v>245</v>
      </c>
      <c r="J19" s="32" t="s">
        <v>283</v>
      </c>
      <c r="K19" s="18" t="s">
        <v>246</v>
      </c>
      <c r="L19" s="16" t="s">
        <v>252</v>
      </c>
      <c r="M19" s="23">
        <v>5</v>
      </c>
      <c r="N19" s="24" t="s">
        <v>278</v>
      </c>
      <c r="O19" s="23" t="s">
        <v>277</v>
      </c>
      <c r="P19" s="23">
        <v>1</v>
      </c>
      <c r="Q19" s="25" t="s">
        <v>276</v>
      </c>
      <c r="R19" s="13" t="s">
        <v>255</v>
      </c>
      <c r="S19" s="23">
        <v>1</v>
      </c>
      <c r="T19" s="26" t="s">
        <v>279</v>
      </c>
      <c r="U19" s="32" t="s">
        <v>283</v>
      </c>
      <c r="V19" s="32" t="s">
        <v>283</v>
      </c>
      <c r="W19" s="12" t="s">
        <v>257</v>
      </c>
      <c r="X19" s="4">
        <v>43510</v>
      </c>
      <c r="Y19" s="4">
        <v>43515</v>
      </c>
      <c r="Z19" s="23"/>
    </row>
    <row r="20" spans="1:26">
      <c r="H20" s="28"/>
      <c r="U20" s="32" t="s">
        <v>283</v>
      </c>
      <c r="V20" s="32" t="s">
        <v>283</v>
      </c>
    </row>
    <row r="22" spans="1:26" ht="51">
      <c r="A22" s="5">
        <v>2018</v>
      </c>
      <c r="B22" s="6">
        <v>43282</v>
      </c>
      <c r="C22" s="6">
        <v>43344</v>
      </c>
      <c r="D22" s="7" t="s">
        <v>280</v>
      </c>
      <c r="E22" s="9" t="s">
        <v>232</v>
      </c>
      <c r="F22" s="9" t="s">
        <v>237</v>
      </c>
      <c r="G22" s="8" t="s">
        <v>231</v>
      </c>
      <c r="H22" s="27" t="s">
        <v>281</v>
      </c>
      <c r="I22" s="14" t="s">
        <v>241</v>
      </c>
      <c r="J22" s="27" t="s">
        <v>281</v>
      </c>
      <c r="K22" s="15" t="s">
        <v>246</v>
      </c>
      <c r="L22" s="16" t="s">
        <v>248</v>
      </c>
      <c r="M22" s="23">
        <v>1</v>
      </c>
      <c r="N22" s="24" t="s">
        <v>278</v>
      </c>
      <c r="O22" s="23" t="s">
        <v>277</v>
      </c>
      <c r="P22" s="23">
        <v>1</v>
      </c>
      <c r="Q22" s="25" t="s">
        <v>276</v>
      </c>
      <c r="R22" s="13" t="s">
        <v>253</v>
      </c>
      <c r="S22" s="23">
        <v>1</v>
      </c>
      <c r="T22" s="26" t="s">
        <v>279</v>
      </c>
      <c r="U22" s="27" t="s">
        <v>281</v>
      </c>
      <c r="V22" s="27" t="s">
        <v>281</v>
      </c>
      <c r="W22" s="12" t="s">
        <v>257</v>
      </c>
      <c r="X22" s="4">
        <v>43510</v>
      </c>
      <c r="Y22" s="4">
        <v>43515</v>
      </c>
      <c r="Z22" s="3"/>
    </row>
    <row r="23" spans="1:26" ht="51.75">
      <c r="A23" s="5">
        <v>2018</v>
      </c>
      <c r="B23" s="6">
        <v>43282</v>
      </c>
      <c r="C23" s="6">
        <v>43344</v>
      </c>
      <c r="D23" s="7" t="s">
        <v>280</v>
      </c>
      <c r="E23" s="10" t="s">
        <v>233</v>
      </c>
      <c r="F23" s="10" t="s">
        <v>238</v>
      </c>
      <c r="G23" s="8" t="s">
        <v>231</v>
      </c>
      <c r="H23" s="27" t="s">
        <v>281</v>
      </c>
      <c r="I23" s="17" t="s">
        <v>242</v>
      </c>
      <c r="J23" s="27" t="s">
        <v>281</v>
      </c>
      <c r="K23" s="18" t="s">
        <v>246</v>
      </c>
      <c r="L23" s="16" t="s">
        <v>249</v>
      </c>
      <c r="M23" s="23">
        <v>2</v>
      </c>
      <c r="N23" s="24" t="s">
        <v>278</v>
      </c>
      <c r="O23" s="23" t="s">
        <v>277</v>
      </c>
      <c r="P23" s="23">
        <v>1</v>
      </c>
      <c r="Q23" s="25" t="s">
        <v>276</v>
      </c>
      <c r="R23" s="13" t="s">
        <v>254</v>
      </c>
      <c r="S23" s="23">
        <v>1</v>
      </c>
      <c r="T23" s="26" t="s">
        <v>279</v>
      </c>
      <c r="U23" s="27" t="s">
        <v>281</v>
      </c>
      <c r="V23" s="27" t="s">
        <v>281</v>
      </c>
      <c r="W23" s="12" t="s">
        <v>257</v>
      </c>
      <c r="X23" s="4">
        <v>43510</v>
      </c>
      <c r="Y23" s="4">
        <v>43515</v>
      </c>
      <c r="Z23" s="23"/>
    </row>
    <row r="24" spans="1:26" ht="38.25">
      <c r="A24" s="5">
        <v>2018</v>
      </c>
      <c r="B24" s="6">
        <v>43282</v>
      </c>
      <c r="C24" s="6">
        <v>43344</v>
      </c>
      <c r="D24" s="7" t="s">
        <v>280</v>
      </c>
      <c r="E24" s="11" t="s">
        <v>234</v>
      </c>
      <c r="F24" s="10" t="s">
        <v>239</v>
      </c>
      <c r="G24" s="8" t="s">
        <v>231</v>
      </c>
      <c r="H24" s="32" t="s">
        <v>283</v>
      </c>
      <c r="I24" s="12" t="s">
        <v>243</v>
      </c>
      <c r="J24" s="32" t="s">
        <v>283</v>
      </c>
      <c r="K24" s="18" t="s">
        <v>247</v>
      </c>
      <c r="L24" s="16" t="s">
        <v>250</v>
      </c>
      <c r="M24" s="23">
        <v>3</v>
      </c>
      <c r="N24" s="24" t="s">
        <v>278</v>
      </c>
      <c r="O24" s="23" t="s">
        <v>277</v>
      </c>
      <c r="P24" s="23">
        <v>1</v>
      </c>
      <c r="Q24" s="25" t="s">
        <v>276</v>
      </c>
      <c r="R24" s="13" t="s">
        <v>255</v>
      </c>
      <c r="S24" s="23">
        <v>1</v>
      </c>
      <c r="T24" s="26" t="s">
        <v>279</v>
      </c>
      <c r="U24" s="32" t="s">
        <v>283</v>
      </c>
      <c r="V24" s="32" t="s">
        <v>283</v>
      </c>
      <c r="W24" s="12" t="s">
        <v>257</v>
      </c>
      <c r="X24" s="4">
        <v>43510</v>
      </c>
      <c r="Y24" s="4">
        <v>43515</v>
      </c>
      <c r="Z24" s="23"/>
    </row>
    <row r="25" spans="1:26" ht="51">
      <c r="A25" s="5">
        <v>2018</v>
      </c>
      <c r="B25" s="6">
        <v>43282</v>
      </c>
      <c r="C25" s="6">
        <v>43344</v>
      </c>
      <c r="D25" s="7" t="s">
        <v>280</v>
      </c>
      <c r="E25" s="11" t="s">
        <v>234</v>
      </c>
      <c r="F25" s="10" t="s">
        <v>240</v>
      </c>
      <c r="G25" s="8" t="s">
        <v>231</v>
      </c>
      <c r="H25" s="27" t="s">
        <v>282</v>
      </c>
      <c r="I25" s="10" t="s">
        <v>244</v>
      </c>
      <c r="J25" s="27" t="s">
        <v>282</v>
      </c>
      <c r="K25" s="18" t="s">
        <v>247</v>
      </c>
      <c r="L25" s="16" t="s">
        <v>251</v>
      </c>
      <c r="M25" s="23">
        <v>4</v>
      </c>
      <c r="N25" s="24" t="s">
        <v>278</v>
      </c>
      <c r="O25" s="23" t="s">
        <v>277</v>
      </c>
      <c r="P25" s="23">
        <v>1</v>
      </c>
      <c r="Q25" s="25" t="s">
        <v>276</v>
      </c>
      <c r="R25" s="13" t="s">
        <v>256</v>
      </c>
      <c r="S25" s="23">
        <v>1</v>
      </c>
      <c r="T25" s="26" t="s">
        <v>279</v>
      </c>
      <c r="U25" s="27" t="s">
        <v>282</v>
      </c>
      <c r="V25" s="27" t="s">
        <v>282</v>
      </c>
      <c r="W25" s="12" t="s">
        <v>257</v>
      </c>
      <c r="X25" s="4">
        <v>43510</v>
      </c>
      <c r="Y25" s="4">
        <v>43515</v>
      </c>
      <c r="Z25" s="23"/>
    </row>
    <row r="26" spans="1:26" ht="64.5">
      <c r="A26" s="5">
        <v>2018</v>
      </c>
      <c r="B26" s="6">
        <v>43282</v>
      </c>
      <c r="C26" s="6">
        <v>43344</v>
      </c>
      <c r="D26" s="7" t="s">
        <v>280</v>
      </c>
      <c r="E26" s="11" t="s">
        <v>235</v>
      </c>
      <c r="F26" s="10" t="s">
        <v>236</v>
      </c>
      <c r="G26" s="8" t="s">
        <v>231</v>
      </c>
      <c r="H26" s="32" t="s">
        <v>283</v>
      </c>
      <c r="I26" s="17" t="s">
        <v>245</v>
      </c>
      <c r="J26" s="32" t="s">
        <v>283</v>
      </c>
      <c r="K26" s="18" t="s">
        <v>246</v>
      </c>
      <c r="L26" s="16" t="s">
        <v>252</v>
      </c>
      <c r="M26" s="23">
        <v>5</v>
      </c>
      <c r="N26" s="24" t="s">
        <v>278</v>
      </c>
      <c r="O26" s="23" t="s">
        <v>277</v>
      </c>
      <c r="P26" s="23">
        <v>1</v>
      </c>
      <c r="Q26" s="25" t="s">
        <v>276</v>
      </c>
      <c r="R26" s="13" t="s">
        <v>255</v>
      </c>
      <c r="S26" s="23">
        <v>1</v>
      </c>
      <c r="T26" s="26" t="s">
        <v>279</v>
      </c>
      <c r="U26" s="32" t="s">
        <v>283</v>
      </c>
      <c r="V26" s="32" t="s">
        <v>283</v>
      </c>
      <c r="W26" s="12" t="s">
        <v>257</v>
      </c>
      <c r="X26" s="4">
        <v>43510</v>
      </c>
      <c r="Y26" s="4">
        <v>43515</v>
      </c>
      <c r="Z26" s="23"/>
    </row>
    <row r="27" spans="1:26">
      <c r="T27" s="26"/>
      <c r="U27" s="32"/>
      <c r="V27" s="32"/>
    </row>
    <row r="28" spans="1:26">
      <c r="T28" s="26"/>
    </row>
    <row r="29" spans="1:26" ht="51">
      <c r="A29" s="5">
        <v>2018</v>
      </c>
      <c r="B29" s="6">
        <v>43374</v>
      </c>
      <c r="C29" s="6">
        <v>43465</v>
      </c>
      <c r="D29" s="7" t="s">
        <v>280</v>
      </c>
      <c r="E29" s="9" t="s">
        <v>232</v>
      </c>
      <c r="F29" s="9" t="s">
        <v>237</v>
      </c>
      <c r="G29" s="8" t="s">
        <v>231</v>
      </c>
      <c r="H29" s="27" t="s">
        <v>281</v>
      </c>
      <c r="I29" s="14" t="s">
        <v>241</v>
      </c>
      <c r="J29" s="27" t="s">
        <v>281</v>
      </c>
      <c r="K29" s="15" t="s">
        <v>246</v>
      </c>
      <c r="L29" s="16" t="s">
        <v>248</v>
      </c>
      <c r="M29" s="23">
        <v>1</v>
      </c>
      <c r="N29" s="24" t="s">
        <v>278</v>
      </c>
      <c r="O29" s="23" t="s">
        <v>277</v>
      </c>
      <c r="P29" s="23">
        <v>1</v>
      </c>
      <c r="Q29" s="25" t="s">
        <v>276</v>
      </c>
      <c r="R29" s="13" t="s">
        <v>253</v>
      </c>
      <c r="S29" s="23">
        <v>1</v>
      </c>
      <c r="T29" s="26" t="s">
        <v>279</v>
      </c>
      <c r="U29" s="27" t="s">
        <v>281</v>
      </c>
      <c r="V29" s="27" t="s">
        <v>281</v>
      </c>
      <c r="W29" s="12" t="s">
        <v>257</v>
      </c>
      <c r="X29" s="4">
        <v>43510</v>
      </c>
      <c r="Y29" s="4">
        <v>43515</v>
      </c>
      <c r="Z29" s="3"/>
    </row>
    <row r="30" spans="1:26" ht="51.75">
      <c r="A30" s="5">
        <v>2018</v>
      </c>
      <c r="B30" s="6">
        <v>43374</v>
      </c>
      <c r="C30" s="6">
        <v>43465</v>
      </c>
      <c r="D30" s="7" t="s">
        <v>280</v>
      </c>
      <c r="E30" s="10" t="s">
        <v>233</v>
      </c>
      <c r="F30" s="10" t="s">
        <v>238</v>
      </c>
      <c r="G30" s="8" t="s">
        <v>231</v>
      </c>
      <c r="H30" s="27" t="s">
        <v>281</v>
      </c>
      <c r="I30" s="17" t="s">
        <v>242</v>
      </c>
      <c r="J30" s="27" t="s">
        <v>281</v>
      </c>
      <c r="K30" s="18" t="s">
        <v>246</v>
      </c>
      <c r="L30" s="16" t="s">
        <v>249</v>
      </c>
      <c r="M30" s="23">
        <v>2</v>
      </c>
      <c r="N30" s="24" t="s">
        <v>278</v>
      </c>
      <c r="O30" s="23" t="s">
        <v>277</v>
      </c>
      <c r="P30" s="23">
        <v>1</v>
      </c>
      <c r="Q30" s="25" t="s">
        <v>276</v>
      </c>
      <c r="R30" s="13" t="s">
        <v>254</v>
      </c>
      <c r="S30" s="23">
        <v>1</v>
      </c>
      <c r="T30" s="26" t="s">
        <v>279</v>
      </c>
      <c r="U30" s="27" t="s">
        <v>281</v>
      </c>
      <c r="V30" s="27" t="s">
        <v>281</v>
      </c>
      <c r="W30" s="12" t="s">
        <v>257</v>
      </c>
      <c r="X30" s="4">
        <v>43510</v>
      </c>
      <c r="Y30" s="4">
        <v>43515</v>
      </c>
      <c r="Z30" s="23"/>
    </row>
    <row r="31" spans="1:26" ht="38.25">
      <c r="A31" s="5">
        <v>2018</v>
      </c>
      <c r="B31" s="6">
        <v>43374</v>
      </c>
      <c r="C31" s="6">
        <v>43465</v>
      </c>
      <c r="D31" s="7" t="s">
        <v>280</v>
      </c>
      <c r="E31" s="11" t="s">
        <v>234</v>
      </c>
      <c r="F31" s="10" t="s">
        <v>239</v>
      </c>
      <c r="G31" s="8" t="s">
        <v>231</v>
      </c>
      <c r="H31" s="32" t="s">
        <v>283</v>
      </c>
      <c r="I31" s="12" t="s">
        <v>243</v>
      </c>
      <c r="J31" s="32" t="s">
        <v>283</v>
      </c>
      <c r="K31" s="18" t="s">
        <v>247</v>
      </c>
      <c r="L31" s="16" t="s">
        <v>250</v>
      </c>
      <c r="M31" s="23">
        <v>3</v>
      </c>
      <c r="N31" s="24" t="s">
        <v>278</v>
      </c>
      <c r="O31" s="23" t="s">
        <v>277</v>
      </c>
      <c r="P31" s="23">
        <v>1</v>
      </c>
      <c r="Q31" s="25" t="s">
        <v>276</v>
      </c>
      <c r="R31" s="13" t="s">
        <v>255</v>
      </c>
      <c r="S31" s="23">
        <v>1</v>
      </c>
      <c r="T31" s="26" t="s">
        <v>279</v>
      </c>
      <c r="U31" s="32" t="s">
        <v>283</v>
      </c>
      <c r="V31" s="32" t="s">
        <v>283</v>
      </c>
      <c r="W31" s="12" t="s">
        <v>257</v>
      </c>
      <c r="X31" s="4">
        <v>43510</v>
      </c>
      <c r="Y31" s="4">
        <v>43515</v>
      </c>
      <c r="Z31" s="23"/>
    </row>
    <row r="32" spans="1:26" ht="51">
      <c r="A32" s="5">
        <v>2018</v>
      </c>
      <c r="B32" s="6">
        <v>43374</v>
      </c>
      <c r="C32" s="6">
        <v>43465</v>
      </c>
      <c r="D32" s="7" t="s">
        <v>280</v>
      </c>
      <c r="E32" s="11" t="s">
        <v>234</v>
      </c>
      <c r="F32" s="10" t="s">
        <v>240</v>
      </c>
      <c r="G32" s="8" t="s">
        <v>231</v>
      </c>
      <c r="H32" s="27" t="s">
        <v>282</v>
      </c>
      <c r="I32" s="10" t="s">
        <v>244</v>
      </c>
      <c r="J32" s="27" t="s">
        <v>282</v>
      </c>
      <c r="K32" s="18" t="s">
        <v>247</v>
      </c>
      <c r="L32" s="16" t="s">
        <v>251</v>
      </c>
      <c r="M32" s="23">
        <v>4</v>
      </c>
      <c r="N32" s="24" t="s">
        <v>278</v>
      </c>
      <c r="O32" s="23" t="s">
        <v>277</v>
      </c>
      <c r="P32" s="23">
        <v>1</v>
      </c>
      <c r="Q32" s="25" t="s">
        <v>276</v>
      </c>
      <c r="R32" s="13" t="s">
        <v>256</v>
      </c>
      <c r="S32" s="23">
        <v>1</v>
      </c>
      <c r="T32" s="26" t="s">
        <v>279</v>
      </c>
      <c r="U32" s="27" t="s">
        <v>282</v>
      </c>
      <c r="V32" s="27" t="s">
        <v>282</v>
      </c>
      <c r="W32" s="12" t="s">
        <v>257</v>
      </c>
      <c r="X32" s="4">
        <v>43510</v>
      </c>
      <c r="Y32" s="4">
        <v>43515</v>
      </c>
      <c r="Z32" s="23"/>
    </row>
    <row r="33" spans="1:26" ht="64.5">
      <c r="A33" s="5">
        <v>2018</v>
      </c>
      <c r="B33" s="6">
        <v>43374</v>
      </c>
      <c r="C33" s="6">
        <v>43465</v>
      </c>
      <c r="D33" s="7" t="s">
        <v>280</v>
      </c>
      <c r="E33" s="11" t="s">
        <v>235</v>
      </c>
      <c r="F33" s="10" t="s">
        <v>236</v>
      </c>
      <c r="G33" s="8" t="s">
        <v>231</v>
      </c>
      <c r="H33" s="32" t="s">
        <v>283</v>
      </c>
      <c r="I33" s="17" t="s">
        <v>245</v>
      </c>
      <c r="J33" s="32" t="s">
        <v>283</v>
      </c>
      <c r="K33" s="18" t="s">
        <v>246</v>
      </c>
      <c r="L33" s="16" t="s">
        <v>252</v>
      </c>
      <c r="M33" s="23">
        <v>5</v>
      </c>
      <c r="N33" s="24" t="s">
        <v>278</v>
      </c>
      <c r="O33" s="23" t="s">
        <v>277</v>
      </c>
      <c r="P33" s="23">
        <v>1</v>
      </c>
      <c r="Q33" s="25" t="s">
        <v>276</v>
      </c>
      <c r="R33" s="13" t="s">
        <v>255</v>
      </c>
      <c r="S33" s="23">
        <v>1</v>
      </c>
      <c r="T33" s="26" t="s">
        <v>279</v>
      </c>
      <c r="U33" s="32" t="s">
        <v>283</v>
      </c>
      <c r="V33" s="32" t="s">
        <v>283</v>
      </c>
      <c r="W33" s="12" t="s">
        <v>257</v>
      </c>
      <c r="X33" s="4">
        <v>43510</v>
      </c>
      <c r="Y33" s="4">
        <v>43515</v>
      </c>
      <c r="Z33" s="23"/>
    </row>
    <row r="34" spans="1:26">
      <c r="U34" s="32"/>
      <c r="V34" s="32"/>
    </row>
  </sheetData>
  <mergeCells count="7">
    <mergeCell ref="A6:Z6"/>
    <mergeCell ref="A2:C2"/>
    <mergeCell ref="D2:F2"/>
    <mergeCell ref="G2:I2"/>
    <mergeCell ref="A3:C3"/>
    <mergeCell ref="D3:F3"/>
    <mergeCell ref="G3:I3"/>
  </mergeCells>
  <hyperlinks>
    <hyperlink ref="U8" r:id="rId1"/>
    <hyperlink ref="U11" r:id="rId2"/>
    <hyperlink ref="U9" r:id="rId3"/>
    <hyperlink ref="U10" r:id="rId4"/>
    <hyperlink ref="U12" r:id="rId5"/>
    <hyperlink ref="V8" r:id="rId6"/>
    <hyperlink ref="V11" r:id="rId7"/>
    <hyperlink ref="V9" r:id="rId8"/>
    <hyperlink ref="V10" r:id="rId9"/>
    <hyperlink ref="V12" r:id="rId10"/>
    <hyperlink ref="U15" r:id="rId11"/>
    <hyperlink ref="U18" r:id="rId12"/>
    <hyperlink ref="U16" r:id="rId13"/>
    <hyperlink ref="U17" r:id="rId14"/>
    <hyperlink ref="U20" r:id="rId15"/>
    <hyperlink ref="U19" r:id="rId16"/>
    <hyperlink ref="V15" r:id="rId17"/>
    <hyperlink ref="V18" r:id="rId18"/>
    <hyperlink ref="V16" r:id="rId19"/>
    <hyperlink ref="V17" r:id="rId20"/>
    <hyperlink ref="V20" r:id="rId21"/>
    <hyperlink ref="V19" r:id="rId22"/>
    <hyperlink ref="U22" r:id="rId23"/>
    <hyperlink ref="U25" r:id="rId24"/>
    <hyperlink ref="U23" r:id="rId25"/>
    <hyperlink ref="U24" r:id="rId26"/>
    <hyperlink ref="U26" r:id="rId27"/>
    <hyperlink ref="V22" r:id="rId28"/>
    <hyperlink ref="V25" r:id="rId29"/>
    <hyperlink ref="V23" r:id="rId30"/>
    <hyperlink ref="V24" r:id="rId31"/>
    <hyperlink ref="V26" r:id="rId32"/>
    <hyperlink ref="U29" r:id="rId33"/>
    <hyperlink ref="U32" r:id="rId34"/>
    <hyperlink ref="U30" r:id="rId35"/>
    <hyperlink ref="U31" r:id="rId36"/>
    <hyperlink ref="U33" r:id="rId37"/>
    <hyperlink ref="V29" r:id="rId38"/>
    <hyperlink ref="V32" r:id="rId39"/>
    <hyperlink ref="V30" r:id="rId40"/>
    <hyperlink ref="V31" r:id="rId41"/>
    <hyperlink ref="V33" r:id="rId42"/>
    <hyperlink ref="H8" r:id="rId43"/>
    <hyperlink ref="H11" r:id="rId44"/>
    <hyperlink ref="H9" r:id="rId45"/>
    <hyperlink ref="H10" r:id="rId46"/>
    <hyperlink ref="H12" r:id="rId47"/>
    <hyperlink ref="J8" r:id="rId48"/>
    <hyperlink ref="J11" r:id="rId49"/>
    <hyperlink ref="J9" r:id="rId50"/>
    <hyperlink ref="J10" r:id="rId51"/>
    <hyperlink ref="J12" r:id="rId52"/>
    <hyperlink ref="H15" r:id="rId53"/>
    <hyperlink ref="H18" r:id="rId54"/>
    <hyperlink ref="H16" r:id="rId55"/>
    <hyperlink ref="H17" r:id="rId56"/>
    <hyperlink ref="H19" r:id="rId57"/>
    <hyperlink ref="H22" r:id="rId58"/>
    <hyperlink ref="H25" r:id="rId59"/>
    <hyperlink ref="H23" r:id="rId60"/>
    <hyperlink ref="H24" r:id="rId61"/>
    <hyperlink ref="H26" r:id="rId62"/>
    <hyperlink ref="H29" r:id="rId63"/>
    <hyperlink ref="H32" r:id="rId64"/>
    <hyperlink ref="H30" r:id="rId65"/>
    <hyperlink ref="H31" r:id="rId66"/>
    <hyperlink ref="H33" r:id="rId67"/>
    <hyperlink ref="J29" r:id="rId68"/>
    <hyperlink ref="J32" r:id="rId69"/>
    <hyperlink ref="J30" r:id="rId70"/>
    <hyperlink ref="J31" r:id="rId71"/>
    <hyperlink ref="J33" r:id="rId72"/>
    <hyperlink ref="J22" r:id="rId73"/>
    <hyperlink ref="J25" r:id="rId74"/>
    <hyperlink ref="J23" r:id="rId75"/>
    <hyperlink ref="J24" r:id="rId76"/>
    <hyperlink ref="J26" r:id="rId77"/>
    <hyperlink ref="J15" r:id="rId78"/>
    <hyperlink ref="J18" r:id="rId79"/>
    <hyperlink ref="J16" r:id="rId80"/>
    <hyperlink ref="J17" r:id="rId81"/>
    <hyperlink ref="J19" r:id="rId82"/>
  </hyperlinks>
  <pageMargins left="0.7" right="0.7" top="0.75" bottom="0.75" header="0.3" footer="0.3"/>
  <pageSetup paperSize="9" orientation="portrait" r:id="rId8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B11" sqref="B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9" t="s">
        <v>87</v>
      </c>
      <c r="B3" s="19" t="s">
        <v>88</v>
      </c>
      <c r="C3" s="19" t="s">
        <v>89</v>
      </c>
      <c r="D3" s="19" t="s">
        <v>90</v>
      </c>
      <c r="E3" s="19" t="s">
        <v>91</v>
      </c>
      <c r="F3" s="19" t="s">
        <v>92</v>
      </c>
      <c r="G3" s="19" t="s">
        <v>93</v>
      </c>
      <c r="H3" s="19" t="s">
        <v>94</v>
      </c>
      <c r="I3" s="19" t="s">
        <v>95</v>
      </c>
      <c r="J3" s="19" t="s">
        <v>96</v>
      </c>
      <c r="K3" s="19" t="s">
        <v>97</v>
      </c>
      <c r="L3" s="19" t="s">
        <v>98</v>
      </c>
      <c r="M3" s="19" t="s">
        <v>99</v>
      </c>
      <c r="N3" s="19" t="s">
        <v>100</v>
      </c>
      <c r="O3" s="19" t="s">
        <v>101</v>
      </c>
      <c r="P3" s="19" t="s">
        <v>102</v>
      </c>
      <c r="Q3" s="19" t="s">
        <v>103</v>
      </c>
      <c r="R3" s="19" t="s">
        <v>104</v>
      </c>
      <c r="S3" s="19" t="s">
        <v>105</v>
      </c>
    </row>
    <row r="4" spans="1:19">
      <c r="A4" s="8">
        <v>1</v>
      </c>
      <c r="B4" s="9" t="s">
        <v>260</v>
      </c>
      <c r="C4" s="8" t="s">
        <v>112</v>
      </c>
      <c r="D4" s="11" t="s">
        <v>265</v>
      </c>
      <c r="E4" s="8">
        <v>29</v>
      </c>
      <c r="F4" s="8"/>
      <c r="G4" s="8" t="s">
        <v>135</v>
      </c>
      <c r="H4" s="15" t="s">
        <v>268</v>
      </c>
      <c r="I4" s="8">
        <v>1103</v>
      </c>
      <c r="J4" s="9" t="s">
        <v>270</v>
      </c>
      <c r="K4" s="8">
        <v>37</v>
      </c>
      <c r="L4" s="9" t="s">
        <v>270</v>
      </c>
      <c r="M4" s="8">
        <v>11</v>
      </c>
      <c r="N4" s="8" t="s">
        <v>174</v>
      </c>
      <c r="O4" s="8">
        <v>36100</v>
      </c>
      <c r="P4" s="8"/>
      <c r="Q4" s="8">
        <v>4727224926</v>
      </c>
      <c r="R4" s="20" t="s">
        <v>258</v>
      </c>
      <c r="S4" s="8" t="s">
        <v>259</v>
      </c>
    </row>
    <row r="5" spans="1:19">
      <c r="A5" s="8">
        <v>2</v>
      </c>
      <c r="B5" s="16" t="s">
        <v>261</v>
      </c>
      <c r="C5" s="8" t="s">
        <v>112</v>
      </c>
      <c r="D5" s="11" t="s">
        <v>265</v>
      </c>
      <c r="E5" s="8">
        <v>29</v>
      </c>
      <c r="F5" s="8"/>
      <c r="G5" s="8" t="s">
        <v>135</v>
      </c>
      <c r="H5" s="15" t="s">
        <v>268</v>
      </c>
      <c r="I5" s="8">
        <v>1103</v>
      </c>
      <c r="J5" s="9" t="s">
        <v>270</v>
      </c>
      <c r="K5" s="8">
        <v>37</v>
      </c>
      <c r="L5" s="9" t="s">
        <v>270</v>
      </c>
      <c r="M5" s="8">
        <v>11</v>
      </c>
      <c r="N5" s="8" t="s">
        <v>174</v>
      </c>
      <c r="O5" s="8">
        <v>36100</v>
      </c>
      <c r="P5" s="8"/>
      <c r="Q5" s="8">
        <v>4727224926</v>
      </c>
      <c r="R5" s="20" t="s">
        <v>258</v>
      </c>
      <c r="S5" s="8" t="s">
        <v>259</v>
      </c>
    </row>
    <row r="6" spans="1:19" ht="38.25">
      <c r="A6" s="8">
        <v>3</v>
      </c>
      <c r="B6" s="10" t="s">
        <v>263</v>
      </c>
      <c r="C6" s="8" t="s">
        <v>112</v>
      </c>
      <c r="D6" s="10" t="s">
        <v>266</v>
      </c>
      <c r="E6" s="8">
        <v>29</v>
      </c>
      <c r="F6" s="8"/>
      <c r="G6" s="8" t="s">
        <v>135</v>
      </c>
      <c r="H6" s="15" t="s">
        <v>269</v>
      </c>
      <c r="I6" s="8">
        <v>1103</v>
      </c>
      <c r="J6" s="9" t="s">
        <v>270</v>
      </c>
      <c r="K6" s="8">
        <v>37</v>
      </c>
      <c r="L6" s="9" t="s">
        <v>270</v>
      </c>
      <c r="M6" s="8">
        <v>11</v>
      </c>
      <c r="N6" s="8" t="s">
        <v>174</v>
      </c>
      <c r="O6" s="8">
        <v>36100</v>
      </c>
      <c r="P6" s="8"/>
      <c r="Q6" s="8">
        <v>4727224926</v>
      </c>
      <c r="R6" s="20" t="s">
        <v>258</v>
      </c>
      <c r="S6" s="8" t="s">
        <v>259</v>
      </c>
    </row>
    <row r="7" spans="1:19">
      <c r="A7" s="8">
        <v>4</v>
      </c>
      <c r="B7" s="10" t="s">
        <v>262</v>
      </c>
      <c r="C7" s="8" t="s">
        <v>112</v>
      </c>
      <c r="D7" s="11" t="s">
        <v>265</v>
      </c>
      <c r="E7" s="8">
        <v>0</v>
      </c>
      <c r="F7" s="8"/>
      <c r="G7" s="8" t="s">
        <v>135</v>
      </c>
      <c r="H7" s="15" t="s">
        <v>268</v>
      </c>
      <c r="I7" s="8">
        <v>1103</v>
      </c>
      <c r="J7" s="9" t="s">
        <v>270</v>
      </c>
      <c r="K7" s="8">
        <v>37</v>
      </c>
      <c r="L7" s="9" t="s">
        <v>270</v>
      </c>
      <c r="M7" s="8">
        <v>11</v>
      </c>
      <c r="N7" s="8" t="s">
        <v>174</v>
      </c>
      <c r="O7" s="8">
        <v>36100</v>
      </c>
      <c r="P7" s="8"/>
      <c r="Q7" s="8">
        <v>4727224926</v>
      </c>
      <c r="R7" s="20" t="s">
        <v>258</v>
      </c>
      <c r="S7" s="8" t="s">
        <v>259</v>
      </c>
    </row>
    <row r="8" spans="1:19">
      <c r="A8" s="8">
        <v>5</v>
      </c>
      <c r="B8" s="8" t="s">
        <v>264</v>
      </c>
      <c r="C8" s="8" t="s">
        <v>112</v>
      </c>
      <c r="D8" s="11" t="s">
        <v>267</v>
      </c>
      <c r="E8" s="8">
        <v>0</v>
      </c>
      <c r="F8" s="8"/>
      <c r="G8" s="8" t="s">
        <v>137</v>
      </c>
      <c r="H8" s="21" t="s">
        <v>264</v>
      </c>
      <c r="I8" s="8">
        <v>1103</v>
      </c>
      <c r="J8" s="9" t="s">
        <v>270</v>
      </c>
      <c r="K8" s="8">
        <v>37</v>
      </c>
      <c r="L8" s="9" t="s">
        <v>270</v>
      </c>
      <c r="M8" s="8">
        <v>11</v>
      </c>
      <c r="N8" s="8" t="s">
        <v>174</v>
      </c>
      <c r="O8" s="8">
        <v>36100</v>
      </c>
      <c r="P8" s="8"/>
      <c r="Q8" s="8">
        <v>4727224926</v>
      </c>
      <c r="R8" s="20" t="s">
        <v>258</v>
      </c>
      <c r="S8" s="8" t="s">
        <v>259</v>
      </c>
    </row>
  </sheetData>
  <dataValidations count="3">
    <dataValidation type="list" allowBlank="1" showErrorMessage="1" sqref="C4:C198">
      <formula1>Hidden_1_Tabla_4151032</formula1>
    </dataValidation>
    <dataValidation type="list" allowBlank="1" showErrorMessage="1" sqref="G4:G198">
      <formula1>Hidden_2_Tabla_4151036</formula1>
    </dataValidation>
    <dataValidation type="list" allowBlank="1" showErrorMessage="1" sqref="N4:N198">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273</v>
      </c>
      <c r="C4" t="s">
        <v>272</v>
      </c>
      <c r="D4" t="s">
        <v>112</v>
      </c>
      <c r="E4" t="s">
        <v>274</v>
      </c>
      <c r="F4">
        <v>1</v>
      </c>
      <c r="H4" t="s">
        <v>137</v>
      </c>
      <c r="I4" t="s">
        <v>275</v>
      </c>
      <c r="J4">
        <v>1</v>
      </c>
      <c r="K4" s="22" t="s">
        <v>275</v>
      </c>
      <c r="L4">
        <v>37</v>
      </c>
      <c r="M4" s="22" t="s">
        <v>275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2019-02-14T04:04:44Z</dcterms:created>
  <dcterms:modified xsi:type="dcterms:W3CDTF">2019-03-29T23:00:02Z</dcterms:modified>
</cp:coreProperties>
</file>