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<sst xmlns="http://schemas.openxmlformats.org/spreadsheetml/2006/main" count="264" uniqueCount="120">
  <si>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</si>
  <si>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</si>
  <si>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</si>
  <si>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</si>
  <si>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</si>
  <si>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</si>
  <si>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</si>
  <si>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</si>
  <si>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</si>
  <si>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</si>
  <si>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</si>
  <si>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</si>
  <si>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</si>
  <si>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</si>
  <si>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</si>
  <si>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</si>
  <si>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</si>
  <si>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</si>
  <si>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</si>
  <si>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</si>
  <si>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</si>
  <si>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</si>
  <si>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</si>
  <si>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</si>
  <si>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</si>
  <si>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</si>
  <si>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</si>
  <si>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</si>
  <si>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</si>
  <si>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</si>
  <si>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</si>
  <si>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</si>
  <si>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</si>
  <si>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</si>
  <si>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</si>
  <si>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</si>
  <si>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</si>
  <si>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</si>
  <si>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</si>
  <si>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</si>
  <si>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</si>
  <si>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</si>
  <si>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</si>
  <si>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</si>
  <si>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</si>
  <si>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</si>
  <si>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</si>
  <si>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</si>
  <si>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</si>
  <si>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</si>
  <si>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</si>
  <si>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</si>
  <si>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</si>
  <si>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</si>
  <si>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</si>
  <si>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</si>
  <si>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Platicar ejecutar y promover a travwès de un esquema de urbanismo social la modalidad de transporte publico sustentable en el municipio de silao</t>
  </si>
  <si>
    <t>Verificar que al 100% de los camiones urbanos y suburbanos cuenten con el expediente aprobado</t>
  </si>
  <si>
    <t>Supervisar al 100% las unidades de Transporte Publico para que brinden un servicio de eficas y calidez</t>
  </si>
  <si>
    <t xml:space="preserve">Analizar las polizas de Seguros </t>
  </si>
  <si>
    <t>Comprobar con la aprobacion del antidoping que al 100% de los operadores cumplan con la norma</t>
  </si>
  <si>
    <t>Verificar al 100% del Parque Vehicular se renueve</t>
  </si>
  <si>
    <t xml:space="preserve"> Diseñarprogramas piloto de Transporte Publico Urbano.</t>
  </si>
  <si>
    <t>que al 100% de las unidades presenten revisrta mecanica y administrativa actualizadadel Transporte Publico Urbano.</t>
  </si>
  <si>
    <t>operar Radares de velocidad en las vias de acceso</t>
  </si>
  <si>
    <t>Señalizar tres cruces peatonales para que sean seguras</t>
  </si>
  <si>
    <t>que al 100% de las unidades presenten revisrta mecanica y administrativa actualizadadel Transporte Publico Suburbano.</t>
  </si>
  <si>
    <t>Diseñar y aplicar encuestas a los usuarios para conocer la eficiencia del Servicio a Transporte Publico.</t>
  </si>
  <si>
    <t xml:space="preserve"> sustituir al 100% de las unidades obsoletas si superan su vida util</t>
  </si>
  <si>
    <t>que el 100% de los concesionarios y operadores acapten las disposiciones enfocadas en el Reglamento de Trnsporte.</t>
  </si>
  <si>
    <t>Contribuir con el 100% de las Direcciones para lograr el orden y mejorar la imagen del Centro Historico.</t>
  </si>
  <si>
    <t>Gestionar ante la Direccion de Servicios Municipales para que retiren los ambulantes en paradas de transporte.</t>
  </si>
  <si>
    <t xml:space="preserve"> Implementar un Programa para la difusional 100% en 20 escuelas del municipio. </t>
  </si>
  <si>
    <t>Dirección de Transporte</t>
  </si>
  <si>
    <t>Dirección de transporte</t>
  </si>
  <si>
    <t>crucero programado</t>
  </si>
  <si>
    <t>operativo programado</t>
  </si>
  <si>
    <t>expediente rpogramado</t>
  </si>
  <si>
    <t>revistas programadas</t>
  </si>
  <si>
    <t>supervicion programada</t>
  </si>
  <si>
    <t>Encuestas programadas</t>
  </si>
  <si>
    <t>verificaciones programadas</t>
  </si>
  <si>
    <t>polizas de seguro programadas</t>
  </si>
  <si>
    <t>analizar parque vehicular</t>
  </si>
  <si>
    <t>Antidoping programado</t>
  </si>
  <si>
    <t>Reglamento programado</t>
  </si>
  <si>
    <t>programa piloto programado</t>
  </si>
  <si>
    <t>Señalar 3 crucespeatonales</t>
  </si>
  <si>
    <t>Operativos radar</t>
  </si>
  <si>
    <t>Expediente señalizado</t>
  </si>
  <si>
    <t>Revista mecanica urbana</t>
  </si>
  <si>
    <t>Supervicion  diaria</t>
  </si>
  <si>
    <t xml:space="preserve">Encuestas </t>
  </si>
  <si>
    <t>Verificaciones</t>
  </si>
  <si>
    <t>Polizas de seguro</t>
  </si>
  <si>
    <t>unidades recientes</t>
  </si>
  <si>
    <t>Aplicación de antidoping</t>
  </si>
  <si>
    <t>Reglamento</t>
  </si>
  <si>
    <t>Programa piloto</t>
  </si>
  <si>
    <t>no aplica</t>
  </si>
  <si>
    <t>Gestionar</t>
  </si>
  <si>
    <t>Platica</t>
  </si>
  <si>
    <t>platicas programadas</t>
  </si>
  <si>
    <t>crucero realizado</t>
  </si>
  <si>
    <t>operativo realizado</t>
  </si>
  <si>
    <t>expediente realizado</t>
  </si>
  <si>
    <t>revistas realizadas</t>
  </si>
  <si>
    <t>supervicion realizada</t>
  </si>
  <si>
    <t>encuestas realizadas</t>
  </si>
  <si>
    <t>verificaciones realizados</t>
  </si>
  <si>
    <t>polizas de seguro realizadas</t>
  </si>
  <si>
    <t>antidoping realizado</t>
  </si>
  <si>
    <t>Reglamento realizado</t>
  </si>
  <si>
    <t>programa piloto realizado</t>
  </si>
  <si>
    <t>platicas realizadas</t>
  </si>
  <si>
    <t>manual</t>
  </si>
  <si>
    <t>porcentual</t>
  </si>
  <si>
    <t>ninguna</t>
  </si>
  <si>
    <t xml:space="preserve">Optimizar los sistemas de tránsito y trasporte que permitan una eficiente y Segura movilidad urbana </t>
  </si>
  <si>
    <t xml:space="preserve">Planificar, ejecutar promover a través de un esquema de urbanismo social la modalidad de Transporte Público sustentable en el Municipio de Silao.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</si>
</sst>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 applyAlignme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topLeftCell="A6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4">
        <v>43101</v>
      </c>
      <c r="C8" s="4">
        <v>43465</v>
      </c>
      <c r="D8" s="2" t="s">
        <v>56</v>
      </c>
      <c r="E8" s="5"/>
      <c r="F8" s="9" t="s">
        <v>87</v>
      </c>
      <c r="G8" s="9" t="s">
        <v>75</v>
      </c>
      <c r="H8" s="9" t="s">
        <v>103</v>
      </c>
      <c r="I8" s="9" t="s">
        <v>116</v>
      </c>
      <c r="J8" s="9" t="s">
        <v>115</v>
      </c>
      <c r="L8" s="7" t="s">
        <v>65</v>
      </c>
      <c r="M8">
        <v>3</v>
      </c>
      <c r="N8" s="14" t="s">
        <v>116</v>
      </c>
      <c r="O8" t="s">
        <v>54</v>
      </c>
      <c r="P8" s="2" t="s">
        <v>73</v>
      </c>
      <c r="Q8" s="2" t="s">
        <v>74</v>
      </c>
      <c r="R8" s="4">
        <v>43515</v>
      </c>
      <c r="S8" s="4">
        <v>43514</v>
      </c>
      <c r="T8" s="15" t="s">
        <v>117</v>
      </c>
    </row>
    <row r="9" spans="1:20">
      <c r="A9" s="13">
        <v>2018</v>
      </c>
      <c r="B9" s="4">
        <v>43101</v>
      </c>
      <c r="C9" s="4">
        <v>43465</v>
      </c>
      <c r="D9" s="15" t="s">
        <v>118</v>
      </c>
      <c r="E9" s="5"/>
      <c r="F9" s="9" t="s">
        <v>88</v>
      </c>
      <c r="G9" s="10" t="s">
        <v>76</v>
      </c>
      <c r="H9" s="10" t="s">
        <v>104</v>
      </c>
      <c r="I9" s="10" t="s">
        <v>116</v>
      </c>
      <c r="J9" s="9" t="s">
        <v>115</v>
      </c>
      <c r="L9" s="7" t="s">
        <v>64</v>
      </c>
      <c r="N9" s="15" t="s">
        <v>116</v>
      </c>
      <c r="O9" t="s">
        <v>54</v>
      </c>
      <c r="P9" s="15" t="s">
        <v>73</v>
      </c>
      <c r="Q9" s="15" t="s">
        <v>74</v>
      </c>
      <c r="R9" s="4">
        <v>43515</v>
      </c>
      <c r="S9" s="4">
        <v>43514</v>
      </c>
      <c r="T9" s="15" t="s">
        <v>117</v>
      </c>
    </row>
    <row r="10" spans="1:20">
      <c r="A10" s="13">
        <v>2018</v>
      </c>
      <c r="B10" s="4">
        <v>43101</v>
      </c>
      <c r="C10" s="4">
        <v>43465</v>
      </c>
      <c r="D10" s="15" t="s">
        <v>118</v>
      </c>
      <c r="E10" s="5"/>
      <c r="F10" s="9" t="s">
        <v>89</v>
      </c>
      <c r="G10" s="10" t="s">
        <v>77</v>
      </c>
      <c r="H10" s="10" t="s">
        <v>105</v>
      </c>
      <c r="I10" s="10" t="s">
        <v>116</v>
      </c>
      <c r="J10" s="9" t="s">
        <v>115</v>
      </c>
      <c r="L10" s="7" t="s">
        <v>57</v>
      </c>
      <c r="N10" s="15" t="s">
        <v>116</v>
      </c>
      <c r="O10" t="s">
        <v>54</v>
      </c>
      <c r="P10" s="15" t="s">
        <v>73</v>
      </c>
      <c r="Q10" s="15" t="s">
        <v>74</v>
      </c>
      <c r="R10" s="4">
        <v>43515</v>
      </c>
      <c r="S10" s="4">
        <v>43514</v>
      </c>
      <c r="T10" s="15" t="s">
        <v>117</v>
      </c>
    </row>
    <row r="11" spans="1:20">
      <c r="A11" s="13">
        <v>2018</v>
      </c>
      <c r="B11" s="4">
        <v>43101</v>
      </c>
      <c r="C11" s="4">
        <v>43465</v>
      </c>
      <c r="D11" s="15" t="s">
        <v>118</v>
      </c>
      <c r="E11" s="5"/>
      <c r="F11" s="10" t="s">
        <v>90</v>
      </c>
      <c r="G11" s="10" t="s">
        <v>78</v>
      </c>
      <c r="H11" s="10" t="s">
        <v>106</v>
      </c>
      <c r="I11" s="10" t="s">
        <v>116</v>
      </c>
      <c r="J11" s="9" t="s">
        <v>115</v>
      </c>
      <c r="L11" s="7" t="s">
        <v>63</v>
      </c>
      <c r="N11" s="15" t="s">
        <v>116</v>
      </c>
      <c r="O11" t="s">
        <v>54</v>
      </c>
      <c r="P11" s="15" t="s">
        <v>73</v>
      </c>
      <c r="Q11" s="15" t="s">
        <v>74</v>
      </c>
      <c r="R11" s="4">
        <v>43515</v>
      </c>
      <c r="S11" s="4">
        <v>43514</v>
      </c>
      <c r="T11" s="15" t="s">
        <v>117</v>
      </c>
    </row>
    <row r="12" spans="1:20">
      <c r="A12" s="13">
        <v>2018</v>
      </c>
      <c r="B12" s="4">
        <v>43101</v>
      </c>
      <c r="C12" s="4">
        <v>43465</v>
      </c>
      <c r="D12" s="15" t="s">
        <v>118</v>
      </c>
      <c r="E12" s="5"/>
      <c r="F12" s="10" t="s">
        <v>91</v>
      </c>
      <c r="G12" s="10" t="s">
        <v>79</v>
      </c>
      <c r="H12" s="10" t="s">
        <v>107</v>
      </c>
      <c r="I12" s="10" t="s">
        <v>116</v>
      </c>
      <c r="J12" s="9" t="s">
        <v>115</v>
      </c>
      <c r="L12" s="7" t="s">
        <v>66</v>
      </c>
      <c r="N12" s="16" t="s">
        <v>116</v>
      </c>
      <c r="O12" t="s">
        <v>54</v>
      </c>
      <c r="P12" s="15" t="s">
        <v>73</v>
      </c>
      <c r="Q12" s="15" t="s">
        <v>74</v>
      </c>
      <c r="R12" s="4">
        <v>43515</v>
      </c>
      <c r="S12" s="4">
        <v>43514</v>
      </c>
      <c r="T12" s="15" t="s">
        <v>117</v>
      </c>
    </row>
    <row r="13" spans="1:20">
      <c r="A13" s="13">
        <v>2018</v>
      </c>
      <c r="B13" s="4">
        <v>43101</v>
      </c>
      <c r="C13" s="4">
        <v>43465</v>
      </c>
      <c r="D13" s="15" t="s">
        <v>119</v>
      </c>
      <c r="E13" s="5"/>
      <c r="F13" s="10" t="s">
        <v>92</v>
      </c>
      <c r="G13" s="10" t="s">
        <v>80</v>
      </c>
      <c r="H13" s="10" t="s">
        <v>108</v>
      </c>
      <c r="I13" s="10" t="s">
        <v>116</v>
      </c>
      <c r="J13" s="9" t="s">
        <v>115</v>
      </c>
      <c r="L13" s="7" t="s">
        <v>58</v>
      </c>
      <c r="N13" s="16" t="s">
        <v>116</v>
      </c>
      <c r="O13" t="s">
        <v>54</v>
      </c>
      <c r="P13" s="15" t="s">
        <v>73</v>
      </c>
      <c r="Q13" s="15" t="s">
        <v>74</v>
      </c>
      <c r="R13" s="4">
        <v>43515</v>
      </c>
      <c r="S13" s="4">
        <v>43514</v>
      </c>
      <c r="T13" s="15" t="s">
        <v>117</v>
      </c>
    </row>
    <row r="14" spans="1:20">
      <c r="A14" s="13">
        <v>2018</v>
      </c>
      <c r="B14" s="4">
        <v>43101</v>
      </c>
      <c r="C14" s="4">
        <v>43465</v>
      </c>
      <c r="D14" s="15" t="s">
        <v>119</v>
      </c>
      <c r="E14" s="5"/>
      <c r="F14" s="10" t="s">
        <v>93</v>
      </c>
      <c r="G14" s="10" t="s">
        <v>81</v>
      </c>
      <c r="H14" s="10" t="s">
        <v>109</v>
      </c>
      <c r="I14" s="10" t="s">
        <v>116</v>
      </c>
      <c r="J14" s="9" t="s">
        <v>115</v>
      </c>
      <c r="L14" s="7" t="s">
        <v>67</v>
      </c>
      <c r="N14" s="16" t="s">
        <v>116</v>
      </c>
      <c r="O14" t="s">
        <v>54</v>
      </c>
      <c r="P14" s="15" t="s">
        <v>73</v>
      </c>
      <c r="Q14" s="15" t="s">
        <v>74</v>
      </c>
      <c r="R14" s="4">
        <v>43515</v>
      </c>
      <c r="S14" s="4">
        <v>43514</v>
      </c>
      <c r="T14" s="15" t="s">
        <v>117</v>
      </c>
    </row>
    <row r="15" spans="1:20">
      <c r="A15" s="13">
        <v>2018</v>
      </c>
      <c r="B15" s="4">
        <v>43101</v>
      </c>
      <c r="C15" s="4">
        <v>43465</v>
      </c>
      <c r="D15" s="15" t="s">
        <v>118</v>
      </c>
      <c r="E15" s="5"/>
      <c r="F15" s="10" t="s">
        <v>94</v>
      </c>
      <c r="G15" s="10" t="s">
        <v>82</v>
      </c>
      <c r="H15" s="10" t="s">
        <v>110</v>
      </c>
      <c r="I15" s="10" t="s">
        <v>116</v>
      </c>
      <c r="J15" s="9" t="s">
        <v>115</v>
      </c>
      <c r="L15" s="7" t="s">
        <v>61</v>
      </c>
      <c r="N15" s="16" t="s">
        <v>116</v>
      </c>
      <c r="O15" t="s">
        <v>54</v>
      </c>
      <c r="P15" s="15" t="s">
        <v>73</v>
      </c>
      <c r="Q15" s="15" t="s">
        <v>74</v>
      </c>
      <c r="R15" s="4">
        <v>43515</v>
      </c>
      <c r="S15" s="4">
        <v>43514</v>
      </c>
      <c r="T15" s="15" t="s">
        <v>117</v>
      </c>
    </row>
    <row r="16" spans="1:20">
      <c r="A16" s="13">
        <v>2018</v>
      </c>
      <c r="B16" s="4">
        <v>43101</v>
      </c>
      <c r="C16" s="4">
        <v>43465</v>
      </c>
      <c r="D16" s="15" t="s">
        <v>118</v>
      </c>
      <c r="E16" s="5"/>
      <c r="F16" s="10" t="s">
        <v>95</v>
      </c>
      <c r="G16" s="10" t="s">
        <v>83</v>
      </c>
      <c r="H16" s="9"/>
      <c r="I16" s="10" t="s">
        <v>116</v>
      </c>
      <c r="J16" s="9" t="s">
        <v>115</v>
      </c>
      <c r="L16" s="7" t="s">
        <v>59</v>
      </c>
      <c r="N16" s="16" t="s">
        <v>116</v>
      </c>
      <c r="O16" t="s">
        <v>54</v>
      </c>
      <c r="P16" s="15" t="s">
        <v>73</v>
      </c>
      <c r="Q16" s="15" t="s">
        <v>74</v>
      </c>
      <c r="R16" s="4">
        <v>43515</v>
      </c>
      <c r="S16" s="4">
        <v>43514</v>
      </c>
      <c r="T16" s="15" t="s">
        <v>117</v>
      </c>
    </row>
    <row r="17" spans="1:20">
      <c r="A17" s="13">
        <v>2018</v>
      </c>
      <c r="B17" s="4">
        <v>43101</v>
      </c>
      <c r="C17" s="4">
        <v>43465</v>
      </c>
      <c r="D17" s="15" t="s">
        <v>118</v>
      </c>
      <c r="E17" s="5"/>
      <c r="F17" s="10" t="s">
        <v>96</v>
      </c>
      <c r="G17" s="10" t="s">
        <v>84</v>
      </c>
      <c r="H17" s="10" t="s">
        <v>111</v>
      </c>
      <c r="I17" s="10" t="s">
        <v>116</v>
      </c>
      <c r="J17" s="9" t="s">
        <v>115</v>
      </c>
      <c r="L17" s="7" t="s">
        <v>68</v>
      </c>
      <c r="N17" s="16" t="s">
        <v>116</v>
      </c>
      <c r="O17" s="11" t="s">
        <v>54</v>
      </c>
      <c r="P17" s="15" t="s">
        <v>73</v>
      </c>
      <c r="Q17" s="15" t="s">
        <v>74</v>
      </c>
      <c r="R17" s="4">
        <v>43515</v>
      </c>
      <c r="S17" s="4">
        <v>43514</v>
      </c>
      <c r="T17" s="15" t="s">
        <v>117</v>
      </c>
    </row>
    <row r="18" spans="1:20">
      <c r="A18" s="13">
        <v>2018</v>
      </c>
      <c r="B18" s="4">
        <v>43101</v>
      </c>
      <c r="C18" s="4">
        <v>43465</v>
      </c>
      <c r="D18" s="15" t="s">
        <v>119</v>
      </c>
      <c r="E18" s="5"/>
      <c r="F18" s="10" t="s">
        <v>97</v>
      </c>
      <c r="G18" s="10" t="s">
        <v>85</v>
      </c>
      <c r="H18" s="10" t="s">
        <v>112</v>
      </c>
      <c r="I18" s="10" t="s">
        <v>116</v>
      </c>
      <c r="J18" s="9" t="s">
        <v>115</v>
      </c>
      <c r="L18" s="7" t="s">
        <v>60</v>
      </c>
      <c r="N18" s="16" t="s">
        <v>116</v>
      </c>
      <c r="O18" t="s">
        <v>54</v>
      </c>
      <c r="P18" s="15" t="s">
        <v>73</v>
      </c>
      <c r="Q18" s="15" t="s">
        <v>74</v>
      </c>
      <c r="R18" s="4">
        <v>43515</v>
      </c>
      <c r="S18" s="4">
        <v>43514</v>
      </c>
      <c r="T18" s="15" t="s">
        <v>117</v>
      </c>
    </row>
    <row r="19" spans="1:20">
      <c r="A19" s="13">
        <v>2018</v>
      </c>
      <c r="B19" s="4">
        <v>43101</v>
      </c>
      <c r="C19" s="4">
        <v>43465</v>
      </c>
      <c r="D19" s="15" t="s">
        <v>118</v>
      </c>
      <c r="E19" s="5"/>
      <c r="F19" s="10" t="s">
        <v>98</v>
      </c>
      <c r="G19" s="10" t="s">
        <v>86</v>
      </c>
      <c r="H19" s="10" t="s">
        <v>113</v>
      </c>
      <c r="I19" s="10" t="s">
        <v>116</v>
      </c>
      <c r="J19" s="9" t="s">
        <v>115</v>
      </c>
      <c r="L19" s="7" t="s">
        <v>69</v>
      </c>
      <c r="N19" s="16" t="s">
        <v>116</v>
      </c>
      <c r="O19" t="s">
        <v>54</v>
      </c>
      <c r="P19" s="15" t="s">
        <v>73</v>
      </c>
      <c r="Q19" s="15" t="s">
        <v>74</v>
      </c>
      <c r="R19" s="4">
        <v>43515</v>
      </c>
      <c r="S19" s="4">
        <v>43514</v>
      </c>
      <c r="T19" s="15" t="s">
        <v>117</v>
      </c>
    </row>
    <row r="20" spans="1:20">
      <c r="A20" s="13">
        <v>2018</v>
      </c>
      <c r="B20" s="4">
        <v>43101</v>
      </c>
      <c r="C20" s="4">
        <v>43465</v>
      </c>
      <c r="D20" s="15" t="s">
        <v>119</v>
      </c>
      <c r="E20" s="5"/>
      <c r="F20" s="10" t="s">
        <v>99</v>
      </c>
      <c r="G20" s="10" t="s">
        <v>99</v>
      </c>
      <c r="H20" s="10" t="s">
        <v>99</v>
      </c>
      <c r="I20" s="10" t="s">
        <v>116</v>
      </c>
      <c r="J20" s="9" t="s">
        <v>115</v>
      </c>
      <c r="L20" s="7" t="s">
        <v>62</v>
      </c>
      <c r="N20" s="16" t="s">
        <v>116</v>
      </c>
      <c r="O20" t="s">
        <v>54</v>
      </c>
      <c r="P20" s="15" t="s">
        <v>73</v>
      </c>
      <c r="Q20" s="15" t="s">
        <v>74</v>
      </c>
      <c r="R20" s="4">
        <v>43515</v>
      </c>
      <c r="S20" s="4">
        <v>43514</v>
      </c>
      <c r="T20" s="15" t="s">
        <v>117</v>
      </c>
    </row>
    <row r="21" spans="1:20">
      <c r="A21" s="13">
        <v>2018</v>
      </c>
      <c r="B21" s="4">
        <v>43101</v>
      </c>
      <c r="C21" s="4">
        <v>43465</v>
      </c>
      <c r="D21" s="15" t="s">
        <v>119</v>
      </c>
      <c r="E21" s="5"/>
      <c r="F21" s="10" t="s">
        <v>99</v>
      </c>
      <c r="G21" s="10" t="s">
        <v>99</v>
      </c>
      <c r="H21" s="10" t="s">
        <v>99</v>
      </c>
      <c r="I21" s="10" t="s">
        <v>116</v>
      </c>
      <c r="J21" s="9" t="s">
        <v>115</v>
      </c>
      <c r="L21" s="7" t="s">
        <v>70</v>
      </c>
      <c r="N21" s="16" t="s">
        <v>116</v>
      </c>
      <c r="O21" t="s">
        <v>54</v>
      </c>
      <c r="P21" s="15" t="s">
        <v>73</v>
      </c>
      <c r="Q21" s="15" t="s">
        <v>74</v>
      </c>
      <c r="R21" s="4">
        <v>43515</v>
      </c>
      <c r="S21" s="4">
        <v>43514</v>
      </c>
      <c r="T21" s="15" t="s">
        <v>117</v>
      </c>
    </row>
    <row r="22" spans="1:20">
      <c r="A22" s="13">
        <v>2018</v>
      </c>
      <c r="B22" s="4">
        <v>43101</v>
      </c>
      <c r="C22" s="4">
        <v>43465</v>
      </c>
      <c r="D22" s="15" t="s">
        <v>118</v>
      </c>
      <c r="E22" s="5"/>
      <c r="F22" s="10" t="s">
        <v>100</v>
      </c>
      <c r="G22" s="10"/>
      <c r="H22" s="10"/>
      <c r="I22" s="10" t="s">
        <v>116</v>
      </c>
      <c r="J22" s="9" t="s">
        <v>115</v>
      </c>
      <c r="L22" s="7" t="s">
        <v>71</v>
      </c>
      <c r="N22" s="16" t="s">
        <v>116</v>
      </c>
      <c r="O22" t="s">
        <v>54</v>
      </c>
      <c r="P22" s="15" t="s">
        <v>73</v>
      </c>
      <c r="Q22" s="15" t="s">
        <v>74</v>
      </c>
      <c r="R22" s="4">
        <v>43515</v>
      </c>
      <c r="S22" s="4">
        <v>43514</v>
      </c>
      <c r="T22" s="15" t="s">
        <v>117</v>
      </c>
    </row>
    <row r="23" spans="1:20">
      <c r="A23" s="13">
        <v>2018</v>
      </c>
      <c r="B23" s="4">
        <v>43101</v>
      </c>
      <c r="C23" s="4">
        <v>43465</v>
      </c>
      <c r="D23" s="15" t="s">
        <v>119</v>
      </c>
      <c r="E23" s="6"/>
      <c r="F23" s="10" t="s">
        <v>101</v>
      </c>
      <c r="G23" s="10" t="s">
        <v>102</v>
      </c>
      <c r="H23" s="10" t="s">
        <v>114</v>
      </c>
      <c r="I23" s="10" t="s">
        <v>116</v>
      </c>
      <c r="J23" s="9" t="s">
        <v>115</v>
      </c>
      <c r="L23" s="8" t="s">
        <v>72</v>
      </c>
      <c r="N23" s="16" t="s">
        <v>116</v>
      </c>
      <c r="O23" t="s">
        <v>54</v>
      </c>
      <c r="P23" s="15" t="s">
        <v>73</v>
      </c>
      <c r="Q23" s="15" t="s">
        <v>74</v>
      </c>
      <c r="R23" s="4">
        <v>43515</v>
      </c>
      <c r="S23" s="4">
        <v>43514</v>
      </c>
      <c r="T23" s="15" t="s">
        <v>117</v>
      </c>
    </row>
    <row r="24" spans="1:20">
      <c r="D24" s="13"/>
      <c r="G24" s="3"/>
      <c r="L24" s="7" t="s">
        <v>62</v>
      </c>
      <c r="M24" s="12"/>
      <c r="N24" s="16" t="s">
        <v>116</v>
      </c>
      <c r="O24" t="s">
        <v>54</v>
      </c>
      <c r="P24" s="15" t="s">
        <v>73</v>
      </c>
      <c r="Q24" s="1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2019-02-14T04:52:41Z</dcterms:created>
  <dcterms:modified xsi:type="dcterms:W3CDTF">2019-02-25T20:26:11Z</dcterms:modified>
</cp:coreProperties>
</file>