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1\ART. 26\"/>
    </mc:Choice>
  </mc:AlternateContent>
  <bookViews>
    <workbookView xWindow="0" yWindow="0" windowWidth="20400" windowHeight="66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<sst xmlns="http://schemas.openxmlformats.org/spreadsheetml/2006/main" count="651" uniqueCount="344">
  <si>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</si>
  <si>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</si>
  <si>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</si>
  <si>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</si>
  <si>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</si>
  <si>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</si>
  <si>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</si>
  <si>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</si>
  <si>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</si>
  <si>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</si>
  <si>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</si>
  <si>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</si>
  <si>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</si>
  <si>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</si>
  <si>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</si>
  <si>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</si>
  <si>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</si>
  <si>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</si>
  <si>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</si>
  <si>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</si>
  <si>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</si>
  <si>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</si>
  <si>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</si>
  <si>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</si>
  <si>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</si>
  <si>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</si>
  <si>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</si>
  <si>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</si>
  <si>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</si>
  <si>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</si>
  <si>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</si>
  <si>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</si>
  <si>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</si>
  <si>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</si>
  <si>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</si>
  <si>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</si>
  <si>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</si>
  <si>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</si>
  <si>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</si>
  <si>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</si>
  <si>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</si>
  <si>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</si>
  <si>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</si>
  <si>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</si>
  <si>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</si>
  <si>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</si>
  <si>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</si>
  <si>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</si>
  <si>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</si>
  <si>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</si>
  <si>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</si>
  <si>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</si>
  <si>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</si>
  <si>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</si>
  <si>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</si>
  <si>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</si>
  <si>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</si>
  <si>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</si>
  <si>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</si>
  <si>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</si>
  <si>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</si>
  <si>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</si>
  <si>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</si>
  <si>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</si>
  <si>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</si>
  <si>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</si>
  <si>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</si>
  <si>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</si>
  <si>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</si>
  <si>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</si>
  <si>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</si>
  <si>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</si>
  <si>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</si>
  <si>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</si>
  <si>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</si>
  <si>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</si>
  <si>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</si>
  <si>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</si>
  <si>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</si>
  <si>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</si>
  <si>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</si>
  <si>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</si>
  <si>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</si>
  <si>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</si>
  <si>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</si>
  <si>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</si>
  <si>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</si>
  <si>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</si>
  <si>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</si>
  <si>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</si>
  <si>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</si>
  <si>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</si>
  <si>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</si>
  <si>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</si>
  <si>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</si>
  <si>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</si>
  <si>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</si>
  <si>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</si>
  <si>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</si>
  <si>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</si>
  <si>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</si>
  <si>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</si>
  <si>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</si>
  <si>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</si>
  <si>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</si>
  <si>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</si>
  <si>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</si>
  <si>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</si>
  <si>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</si>
  <si>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</si>
  <si>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</si>
  <si>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</si>
  <si>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</si>
  <si>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</si>
  <si>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</si>
  <si>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</si>
  <si>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</si>
  <si>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</si>
  <si>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</si>
  <si>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</si>
  <si>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</si>
  <si>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</si>
  <si>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</si>
  <si>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</si>
  <si>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</si>
  <si>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</si>
  <si>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</si>
  <si>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</si>
  <si>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</si>
  <si>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</si>
  <si>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</si>
  <si>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</si>
  <si>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</si>
  <si>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</si>
  <si>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</si>
  <si>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</si>
  <si>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</si>
  <si>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</si>
  <si>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</si>
  <si>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</si>
  <si>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</si>
  <si>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</si>
  <si>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</si>
  <si>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</si>
  <si>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</si>
  <si>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</si>
  <si>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</si>
  <si>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</si>
  <si>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</si>
  <si>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</si>
  <si>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</si>
  <si>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</si>
  <si>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</si>
  <si>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</si>
  <si>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</si>
  <si>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</si>
  <si>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</si>
  <si>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</si>
  <si>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</si>
  <si>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</si>
  <si>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</si>
  <si>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</si>
  <si>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</si>
  <si>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</si>
  <si>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</si>
  <si>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</si>
  <si>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</si>
  <si>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</si>
  <si>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</si>
  <si>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</si>
  <si>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</si>
  <si>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</si>
  <si>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</si>
  <si>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</si>
  <si>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</si>
  <si>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</si>
  <si>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</si>
  <si>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</si>
  <si>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</si>
  <si>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</si>
  <si>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</si>
  <si>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</si>
  <si>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</si>
  <si>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</si>
  <si>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</si>
  <si>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</si>
  <si>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</si>
  <si>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</si>
  <si>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</si>
  <si>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</si>
  <si>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</si>
  <si>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</si>
  <si>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</si>
  <si>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</si>
  <si>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</si>
  <si>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</si>
  <si>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</si>
  <si>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</si>
  <si>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</si>
  <si>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</si>
  <si>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</si>
  <si>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</si>
  <si>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</si>
  <si>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</si>
  <si>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</si>
  <si>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</si>
  <si>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</si>
  <si>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</si>
  <si>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</si>
  <si>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</si>
  <si>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</si>
  <si>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</si>
  <si>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</si>
  <si>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</si>
  <si>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</si>
  <si>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</si>
  <si>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</si>
  <si>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</si>
  <si>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</si>
  <si>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</si>
  <si>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</si>
  <si>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</si>
  <si>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</si>
  <si>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</si>
  <si>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</si>
  <si>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</si>
  <si>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</si>
  <si>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</si>
  <si>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</si>
  <si>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</si>
  <si>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</si>
  <si>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</si>
  <si>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</si>
  <si>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 xml:space="preserve">Es expedido por la unidad administrativa municipal, por medio del que se autoriza a los propietarios, poseedores o usufructuarios de cualquier inmueble para construir, modificar, colocar, reparar o demoler cualquier </t>
  </si>
  <si>
    <t>presencial</t>
  </si>
  <si>
    <t>TERMINACION DE OBRA</t>
  </si>
  <si>
    <r>
      <t>·</t>
    </r>
    <r>
      <rPr>
        <sz val="7"/>
        <color indexed="8"/>
        <rFont val="Times New Roman"/>
        <family val="1"/>
      </rPr>
      <t xml:space="preserve">    </t>
    </r>
    <r>
      <rPr>
        <sz val="12"/>
        <color indexed="8"/>
        <rFont val="Arial"/>
        <family val="2"/>
      </rPr>
      <t xml:space="preserve">Al término de la ejecución de las obras, se deberá presentar </t>
    </r>
    <r>
      <rPr>
        <b/>
        <sz val="12"/>
        <color indexed="8"/>
        <rFont val="Arial"/>
        <family val="2"/>
      </rPr>
      <t>el aviso de terminación de obra</t>
    </r>
    <r>
      <rPr>
        <sz val="12"/>
        <color indexed="8"/>
        <rFont val="Arial"/>
        <family val="2"/>
      </rPr>
      <t xml:space="preserve">, ante la unidad administrativa municipal, en un plazo no mayor de </t>
    </r>
    <r>
      <rPr>
        <u/>
        <sz val="12"/>
        <color indexed="8"/>
        <rFont val="Arial"/>
        <family val="2"/>
      </rPr>
      <t>quince días hábiles</t>
    </r>
    <r>
      <rPr>
        <sz val="12"/>
        <color indexed="8"/>
        <rFont val="Arial"/>
        <family val="2"/>
      </rPr>
      <t xml:space="preserve">, en el que se referirán los datos de identificación del permiso de construcción. </t>
    </r>
  </si>
  <si>
    <t>LICENCIA DE ANUNCIO</t>
  </si>
  <si>
    <t>La persona física o jurídico colectiva, pública o privada, por medio del que se autoriza a los propietarios, posedores, o usufructuarios de cualquier inmueble para modificar, colocar, reparar, cualquier tipo de Anuncio .</t>
  </si>
  <si>
    <t>ANUENCIA</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</si>
  <si>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</si>
  <si>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r>
      <t>·</t>
    </r>
    <r>
      <rPr>
        <sz val="7"/>
        <color indexed="8"/>
        <rFont val="Times New Roman"/>
        <family val="1"/>
      </rPr>
      <t xml:space="preserve">      </t>
    </r>
    <r>
      <rPr>
        <sz val="12"/>
        <color indexed="8"/>
        <rFont val="Arial"/>
        <family val="2"/>
      </rPr>
      <t>Es la autorización que otorga esta Dirección y otras dependencias competentes para la venta de bebidas alcohólicas.</t>
    </r>
  </si>
  <si>
    <t>ALINEAMIENTO Y NO OFICIAL</t>
  </si>
  <si>
    <t>Cualquier persona fisica o moral que requiera establecer un negocio en un inmueble ya construido o que se pretenda construir ; que se requiera realizar algún trámite en otra dependencia.</t>
  </si>
  <si>
    <r>
      <t xml:space="preserve">El Alineamiento </t>
    </r>
    <r>
      <rPr>
        <sz val="12"/>
        <color indexed="8"/>
        <rFont val="Arial"/>
        <family val="2"/>
      </rPr>
      <t>es la delimitación gráfica de cualquier inmueble con respecto a la línea divisoria en el terreno que lo limita con la vialidad urbana existente o futura, o cualquier otra restricción.El Número Oficial es el número que le corresponde a un inmueble de acuerdo a la numerología oficial del municipio.</t>
    </r>
  </si>
  <si>
    <t>DIVISION</t>
  </si>
  <si>
    <t>La persona física o jurídico colectiva, pública o privada, que pretenda dividir, vender o enajenar un predio ubicado en el territorio de Estado.</t>
  </si>
  <si>
    <r>
      <t>El permiso  de División</t>
    </r>
    <r>
      <rPr>
        <sz val="12"/>
        <color indexed="8"/>
        <rFont val="Arial"/>
        <family val="2"/>
      </rPr>
      <t xml:space="preserve">  es  la  partición de  un inmueble en  cualquier  número  de fracciones, siempre que  para dar acceso a  las  partes  resultantes  no se  generen  vialidades  urbanas , ni se requieran en la zona de su ubicación dotaciones adicionales a las existentes de infraestructura y servicios públicos</t>
    </r>
  </si>
  <si>
    <t>FUSION</t>
  </si>
  <si>
    <t>La persona física o jurídico colectiva, pública o privada, que pretenda fusionar dos o más predios en una sola unidad topográfica.</t>
  </si>
  <si>
    <t>SARE</t>
  </si>
  <si>
    <t>La persona física o jurídico colectiva, pública o privada, que pretenda realizar obras, acciones, actividades, servicios, proyectos o inversiones en cualquier área o predio ubicado en el territorio de Estado.</t>
  </si>
  <si>
    <t>PERMISO DE USO DE SUELO PARA GIROS DE BAJO IMPACTO</t>
  </si>
  <si>
    <t>DERECHO DE PREFERENCIA</t>
  </si>
  <si>
    <t>Cualquier persona física o moral que requiera saber si el Municipio pretende ejercer su derecho de preferencia en su propiedad; ya que el propietario pretende enajenar el predio.</t>
  </si>
  <si>
    <t>El Ejecutivo del Estado y los ayuntamientos tienen derecho de preferencia, para adquirir los predios comprendidos en las áreas previstas en los programas municipales para la fundación, consolidación o crecimiento de los centros de población, susceptibles de constituirse en provisiones o reservas territoriales, cuando dichos predios sean puestos a la venta o cuando, a través de cualquier acto jurídico, vayan a ser objeto de una transmisión de propiedad.</t>
  </si>
  <si>
    <t>PERMISO DE USO DE SUELO</t>
  </si>
  <si>
    <t>Persona Física y Moral</t>
  </si>
  <si>
    <t>Aquél expedido por la unidad administrativa municipal en que se imponen las condiciones, restricciones y modalidades a que quedará sujeto el aprovechamiento de determinado inmueble, de conformidad con los programas aplicables.</t>
  </si>
  <si>
    <t>FACTIBILIDAD DE USO DE SUELO</t>
  </si>
  <si>
    <t>Cualquier persona podra solicitar, la expedición de la constancia de factibilidad respecto a determinado inmueble ubicado dentro del Municipio.</t>
  </si>
  <si>
    <t>LICENCIA PARA EJECUTAR OBRAS DE URBANIZACION</t>
  </si>
  <si>
    <t>Persona física o Moral</t>
  </si>
  <si>
    <t>AUTORIZACION DE TRAZA.</t>
  </si>
  <si>
    <t>PERMISO DE VENTA DE L FRACCIONAMIENTO O DESARROLLO EN CONDOMINIO</t>
  </si>
  <si>
    <t>RECEPCIÓN DE LAS OBRAS DE URBANIZACIÓN Y EQUIPAMIENTO URBANO DEL FRACCIONAMIENTO O DESARROLLO EN CONDOMINIO.</t>
  </si>
  <si>
    <t>http://www.silaodelavictoria.gob.mx/acceso/urbano/CONSTRUCCION.pdf</t>
  </si>
  <si>
    <t>http://www.silaodelavictoria.gob.mx/acceso/urbano/TERMINACION DE OBRA .pdf</t>
  </si>
  <si>
    <t>http://www.silaodelavictoria.gob.mx/acceso/urbano/ANUNCIO1.pdf</t>
  </si>
  <si>
    <t>http://www.silaodelavictoria.gob.mx/acceso/urbano/FORMATO ANUENCIA 2019.pdf</t>
  </si>
  <si>
    <t>http://www.silaodelavictoria.gob.mx/acceso/urbano/ALINEAMIENTO Y NO OFICIAL.pdf</t>
  </si>
  <si>
    <t>http://www.silaodelavictoria.gob.mx/acceso/urbano/DIVISION.pdf</t>
  </si>
  <si>
    <t>http://www.silaodelavictoria.gob.mx/acceso/urbano/FUSION.pdf</t>
  </si>
  <si>
    <t>http://www.silaodelavictoria.gob.mx/acceso/urbano/SARE.pdf</t>
  </si>
  <si>
    <t>http://www.silaodelavictoria.gob.mx/acceso/urbano/DERECHO DE PREFERENCIA.pdf</t>
  </si>
  <si>
    <t>http://www.silaodelavictoria.gob.mx/acceso/urbano/USO DE SUELO.pdf</t>
  </si>
  <si>
    <t>http://www.silaodelavictoria.gob.mx/acceso/urbano/CONSTANCIA Y FACTIBILIDAD DE USO DE SUELO 2019.pdf</t>
  </si>
  <si>
    <t>http://www.silaodelavictoria.gob.mx/acceso/urbano/Formato FICHAS INFO.1 2019.xlsx</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</si>
  <si>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</si>
  <si>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</si>
  <si>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</si>
  <si>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</si>
  <si>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</si>
  <si>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</si>
  <si>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</si>
  <si>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</si>
  <si>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</si>
  <si>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</si>
  <si>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</si>
  <si>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</si>
  <si>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</si>
  <si>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</si>
  <si>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</si>
  <si>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</si>
  <si>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</si>
  <si>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</si>
  <si>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</si>
  <si>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</si>
  <si>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</si>
  <si>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</si>
  <si>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</si>
  <si>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</si>
  <si>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</si>
  <si>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</si>
  <si>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</si>
  <si>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</si>
  <si>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</si>
  <si>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</si>
  <si>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</si>
  <si>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</si>
  <si>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</si>
  <si>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</si>
  <si>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</si>
  <si>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</si>
  <si>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LEY DE INGRESOS 2021</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</si>
  <si>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</si>
  <si>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</si>
  <si>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</si>
  <si>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</si>
  <si>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</si>
  <si>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</si>
  <si>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</si>
  <si>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</si>
  <si>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</si>
  <si>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</si>
  <si>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</si>
  <si>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</si>
  <si>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</si>
  <si>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</si>
  <si>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</si>
  <si>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</si>
  <si>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</si>
  <si>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</si>
  <si>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</si>
  <si>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http://www.silaodelavictoria.gob.mx/acceso/urbano/FICHAS INFORMATIVAS 2021.xlsx</t>
  </si>
  <si>
    <t>DIRECCION DE DESARROLLO URBANO</t>
  </si>
  <si>
    <t>AV ALVARO OBREGON</t>
  </si>
  <si>
    <t>SILAO DE LA VICTORIA</t>
  </si>
  <si>
    <t>472 723 44 22</t>
  </si>
  <si>
    <t>8:00 a 15:30 p.m</t>
  </si>
  <si>
    <t>472 723 44 22 EXT 131</t>
  </si>
  <si>
    <t xml:space="preserve">AV ALVARO OBREGON </t>
  </si>
  <si>
    <t>http://www.silaodelavictoria.gob.mx/web/es/tramites-y-servicios/6</t>
  </si>
  <si>
    <t>PRESIDENCIA MUNICIPAL (CALLE MELCHOR OCAMPO NO. 1) Y AV ALVARO OBREGON NO 300 (CAJA RECEPTORA DE PAGOS)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</si>
</sst>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2"/>
      <color indexed="8"/>
      <name val="Arial"/>
      <family val="2"/>
    </font>
    <font>
      <sz val="12"/>
      <color indexed="8"/>
      <name val="Symbol"/>
      <family val="1"/>
      <charset val="2"/>
    </font>
    <font>
      <sz val="7"/>
      <color indexed="8"/>
      <name val="Times New Roman"/>
      <family val="1"/>
    </font>
    <font>
      <b/>
      <sz val="12"/>
      <color indexed="8"/>
      <name val="Arial"/>
      <family val="2"/>
    </font>
    <font>
      <u/>
      <sz val="12"/>
      <color indexed="8"/>
      <name val="Arial"/>
      <family val="2"/>
    </font>
    <font>
      <sz val="10"/>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2"/>
      <color theme="1"/>
      <name val="Arial"/>
      <family val="2"/>
    </font>
    <font>
      <sz val="10"/>
      <color theme="1"/>
      <name val="Arial"/>
      <family val="2"/>
    </font>
    <font>
      <sz val="7"/>
      <color theme="1"/>
      <name val="Calibri"/>
      <family val="2"/>
      <scheme val="minor"/>
    </font>
    <font>
      <b/>
      <sz val="9"/>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8" fillId="0" borderId="1" xfId="0" applyFont="1" applyBorder="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1" applyBorder="1" applyAlignment="1">
      <alignment horizont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0" applyFont="1" applyBorder="1" applyAlignment="1">
      <alignment horizontal="center" wrapText="1"/>
    </xf>
    <xf numFmtId="0" fontId="17"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wrapText="1"/>
    </xf>
    <xf numFmtId="0" fontId="1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3" fillId="0" borderId="0" xfId="1"/>
    <xf numFmtId="0" fontId="0" fillId="0" borderId="1" xfId="0" applyBorder="1"/>
    <xf numFmtId="14" fontId="0" fillId="0" borderId="1" xfId="0" applyNumberFormat="1" applyBorder="1"/>
    <xf numFmtId="0" fontId="1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USION.pdf" TargetMode="External"/><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mailto:desarrollourbano@silao.gob.mx" TargetMode="External"/><Relationship Id="rId3" Type="http://schemas.openxmlformats.org/officeDocument/2006/relationships/hyperlink" Target="http://www.silaodelavictoria.gob.mx/acceso/urbano/TERMINACION%20DE%20OBRA%20.pdf" TargetMode="External"/><Relationship Id="rId21" Type="http://schemas.openxmlformats.org/officeDocument/2006/relationships/hyperlink" Target="http://www.silaodelavictoria.gob.mx/web/es/tramites-y-servicios/6" TargetMode="External"/><Relationship Id="rId7" Type="http://schemas.openxmlformats.org/officeDocument/2006/relationships/hyperlink" Target="http://www.silaodelavictoria.gob.mx/acceso/urbano/DIVISION.pdf" TargetMode="External"/><Relationship Id="rId12" Type="http://schemas.openxmlformats.org/officeDocument/2006/relationships/hyperlink" Target="http://www.silaodelavictoria.gob.mx/acceso/urbano/CONSTANCIA%20Y%20FACTIBILIDAD%20DE%20USO%20DE%20SUELO%202019.pdf" TargetMode="External"/><Relationship Id="rId17" Type="http://schemas.openxmlformats.org/officeDocument/2006/relationships/hyperlink" Target="mailto:desarrollourbano@silao.gob.mx" TargetMode="External"/><Relationship Id="rId2" Type="http://schemas.openxmlformats.org/officeDocument/2006/relationships/hyperlink" Target="http://www.silaodelavictoria.gob.mx/acceso/urbano/CONSTRUCCION.pdf" TargetMode="External"/><Relationship Id="rId16"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FICHAS%20INFORMATIVAS%202021.xlsx"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acceso/urbano/ALINEAMIENTO%20Y%20NO%20OFICIAL.pdf" TargetMode="External"/><Relationship Id="rId11" Type="http://schemas.openxmlformats.org/officeDocument/2006/relationships/hyperlink" Target="http://www.silaodelavictoria.gob.mx/acceso/urbano/USO%20DE%20SUELO.pdf" TargetMode="External"/><Relationship Id="rId5" Type="http://schemas.openxmlformats.org/officeDocument/2006/relationships/hyperlink" Target="http://www.silaodelavictoria.gob.mx/acceso/urbano/FORMATO%20ANUENCIA%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web/es/tramites-y-servicios/6" TargetMode="External"/><Relationship Id="rId10" Type="http://schemas.openxmlformats.org/officeDocument/2006/relationships/hyperlink" Target="http://www.silaodelavictoria.gob.mx/acceso/urbano/DERECHO%20DE%20PREFERENCIA.pdf" TargetMode="External"/><Relationship Id="rId19" Type="http://schemas.openxmlformats.org/officeDocument/2006/relationships/hyperlink" Target="http://www.silaodelavictoria.gob.mx/acceso/urbano/FICHAS%20INFORMATIVAS%202021.xlsx" TargetMode="External"/><Relationship Id="rId4" Type="http://schemas.openxmlformats.org/officeDocument/2006/relationships/hyperlink" Target="http://www.silaodelavictoria.gob.mx/acceso/urbano/ANUNCIO1.pdf" TargetMode="External"/><Relationship Id="rId9" Type="http://schemas.openxmlformats.org/officeDocument/2006/relationships/hyperlink" Target="http://www.silaodelavictoria.gob.mx/acceso/urbano/SARE.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web/es/tramites-y-servicios/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62" zoomScaleNormal="6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31">
        <v>2021</v>
      </c>
      <c r="B8" s="32">
        <v>44378</v>
      </c>
      <c r="C8" s="32">
        <v>44469</v>
      </c>
      <c r="D8" s="3" t="s">
        <v>231</v>
      </c>
      <c r="E8" s="3" t="s">
        <v>232</v>
      </c>
      <c r="F8" s="4" t="s">
        <v>233</v>
      </c>
      <c r="G8" s="5" t="s">
        <v>234</v>
      </c>
      <c r="H8" s="12" t="s">
        <v>342</v>
      </c>
      <c r="I8" s="3" t="s">
        <v>278</v>
      </c>
      <c r="J8" s="12" t="s">
        <v>266</v>
      </c>
      <c r="K8" s="17" t="s">
        <v>293</v>
      </c>
      <c r="L8" s="18" t="s">
        <v>294</v>
      </c>
      <c r="M8" s="31">
        <v>1</v>
      </c>
      <c r="N8" s="31">
        <v>1</v>
      </c>
      <c r="O8" s="31" t="s">
        <v>314</v>
      </c>
      <c r="P8" s="31">
        <v>1</v>
      </c>
      <c r="Q8" s="7" t="s">
        <v>315</v>
      </c>
      <c r="R8" s="7" t="s">
        <v>316</v>
      </c>
      <c r="S8" s="31">
        <v>1</v>
      </c>
      <c r="T8" s="33" t="s">
        <v>333</v>
      </c>
      <c r="U8" s="12" t="s">
        <v>342</v>
      </c>
      <c r="V8" s="12" t="s">
        <v>334</v>
      </c>
      <c r="W8" s="31" t="s">
        <v>335</v>
      </c>
      <c r="X8" s="32">
        <v>44494</v>
      </c>
      <c r="Y8" s="32">
        <v>44494</v>
      </c>
      <c r="Z8" s="31"/>
    </row>
    <row r="9" spans="1:26" ht="322.5" x14ac:dyDescent="0.25">
      <c r="A9" s="31">
        <v>2021</v>
      </c>
      <c r="B9" s="32">
        <v>44378</v>
      </c>
      <c r="C9" s="32">
        <v>44469</v>
      </c>
      <c r="D9" s="3" t="s">
        <v>235</v>
      </c>
      <c r="E9" s="3" t="s">
        <v>232</v>
      </c>
      <c r="F9" s="6" t="s">
        <v>236</v>
      </c>
      <c r="G9" s="5" t="s">
        <v>234</v>
      </c>
      <c r="H9" s="12" t="s">
        <v>342</v>
      </c>
      <c r="I9" s="3" t="s">
        <v>279</v>
      </c>
      <c r="J9" s="12" t="s">
        <v>267</v>
      </c>
      <c r="K9" s="7" t="s">
        <v>295</v>
      </c>
      <c r="L9" s="17">
        <v>1</v>
      </c>
      <c r="M9" s="31">
        <v>1</v>
      </c>
      <c r="N9" s="31">
        <v>1</v>
      </c>
      <c r="O9" s="31" t="s">
        <v>314</v>
      </c>
      <c r="P9" s="34">
        <v>1</v>
      </c>
      <c r="Q9" s="7" t="s">
        <v>317</v>
      </c>
      <c r="R9" s="7" t="s">
        <v>316</v>
      </c>
      <c r="S9" s="31">
        <v>1</v>
      </c>
      <c r="T9" s="33" t="s">
        <v>333</v>
      </c>
      <c r="U9" s="12" t="s">
        <v>342</v>
      </c>
      <c r="V9" s="12" t="s">
        <v>334</v>
      </c>
      <c r="W9" s="31" t="s">
        <v>335</v>
      </c>
      <c r="X9" s="32">
        <v>44494</v>
      </c>
      <c r="Y9" s="32">
        <v>44494</v>
      </c>
      <c r="Z9" s="31"/>
    </row>
    <row r="10" spans="1:26" ht="270" x14ac:dyDescent="0.25">
      <c r="A10" s="31">
        <v>2021</v>
      </c>
      <c r="B10" s="32">
        <v>44378</v>
      </c>
      <c r="C10" s="32">
        <v>44469</v>
      </c>
      <c r="D10" s="7" t="s">
        <v>237</v>
      </c>
      <c r="E10" s="7" t="s">
        <v>238</v>
      </c>
      <c r="F10" s="7" t="s">
        <v>238</v>
      </c>
      <c r="G10" s="5" t="s">
        <v>234</v>
      </c>
      <c r="H10" s="12" t="s">
        <v>342</v>
      </c>
      <c r="I10" s="3" t="s">
        <v>280</v>
      </c>
      <c r="J10" s="12" t="s">
        <v>268</v>
      </c>
      <c r="K10" s="17" t="s">
        <v>296</v>
      </c>
      <c r="L10" s="17" t="s">
        <v>297</v>
      </c>
      <c r="M10" s="31">
        <v>1</v>
      </c>
      <c r="N10" s="31">
        <v>1</v>
      </c>
      <c r="O10" s="31" t="s">
        <v>314</v>
      </c>
      <c r="P10" s="31">
        <v>1</v>
      </c>
      <c r="Q10" s="24" t="s">
        <v>318</v>
      </c>
      <c r="R10" s="7" t="s">
        <v>316</v>
      </c>
      <c r="S10" s="31">
        <v>1</v>
      </c>
      <c r="T10" s="33" t="s">
        <v>333</v>
      </c>
      <c r="U10" s="12" t="s">
        <v>342</v>
      </c>
      <c r="V10" s="12" t="s">
        <v>334</v>
      </c>
      <c r="W10" s="31" t="s">
        <v>335</v>
      </c>
      <c r="X10" s="32">
        <v>44494</v>
      </c>
      <c r="Y10" s="32">
        <v>44494</v>
      </c>
      <c r="Z10" s="31"/>
    </row>
    <row r="11" spans="1:26" ht="229.5" x14ac:dyDescent="0.25">
      <c r="A11" s="31">
        <v>2021</v>
      </c>
      <c r="B11" s="32">
        <v>44378</v>
      </c>
      <c r="C11" s="32">
        <v>44469</v>
      </c>
      <c r="D11" s="8" t="s">
        <v>239</v>
      </c>
      <c r="E11" s="8" t="s">
        <v>240</v>
      </c>
      <c r="F11" s="6" t="s">
        <v>241</v>
      </c>
      <c r="G11" s="5" t="s">
        <v>234</v>
      </c>
      <c r="H11" s="12" t="s">
        <v>342</v>
      </c>
      <c r="I11" s="7" t="s">
        <v>281</v>
      </c>
      <c r="J11" s="12" t="s">
        <v>269</v>
      </c>
      <c r="K11" s="7" t="s">
        <v>295</v>
      </c>
      <c r="L11" s="17">
        <v>1</v>
      </c>
      <c r="M11" s="31">
        <v>1</v>
      </c>
      <c r="N11" s="31">
        <v>1</v>
      </c>
      <c r="O11" s="31" t="s">
        <v>314</v>
      </c>
      <c r="P11" s="34">
        <v>1</v>
      </c>
      <c r="Q11" s="25" t="s">
        <v>319</v>
      </c>
      <c r="R11" s="7" t="s">
        <v>316</v>
      </c>
      <c r="S11" s="31">
        <v>1</v>
      </c>
      <c r="T11" s="33" t="s">
        <v>333</v>
      </c>
      <c r="U11" s="12" t="s">
        <v>342</v>
      </c>
      <c r="V11" s="12" t="s">
        <v>334</v>
      </c>
      <c r="W11" s="31" t="s">
        <v>335</v>
      </c>
      <c r="X11" s="32">
        <v>44494</v>
      </c>
      <c r="Y11" s="32">
        <v>44494</v>
      </c>
      <c r="Z11" s="31"/>
    </row>
    <row r="12" spans="1:26" ht="196.5" x14ac:dyDescent="0.25">
      <c r="A12" s="31">
        <v>2021</v>
      </c>
      <c r="B12" s="32">
        <v>44378</v>
      </c>
      <c r="C12" s="32">
        <v>44469</v>
      </c>
      <c r="D12" s="8" t="s">
        <v>242</v>
      </c>
      <c r="E12" s="8" t="s">
        <v>243</v>
      </c>
      <c r="F12" s="9" t="s">
        <v>244</v>
      </c>
      <c r="G12" s="5" t="s">
        <v>234</v>
      </c>
      <c r="H12" s="12" t="s">
        <v>342</v>
      </c>
      <c r="I12" s="13" t="s">
        <v>282</v>
      </c>
      <c r="J12" s="12" t="s">
        <v>270</v>
      </c>
      <c r="K12" s="19" t="s">
        <v>298</v>
      </c>
      <c r="L12" s="15" t="s">
        <v>299</v>
      </c>
      <c r="M12" s="31">
        <v>1</v>
      </c>
      <c r="N12" s="31">
        <v>1</v>
      </c>
      <c r="O12" s="31" t="s">
        <v>314</v>
      </c>
      <c r="P12" s="34">
        <v>1</v>
      </c>
      <c r="Q12" s="20" t="s">
        <v>320</v>
      </c>
      <c r="R12" s="7" t="s">
        <v>316</v>
      </c>
      <c r="S12" s="31">
        <v>1</v>
      </c>
      <c r="T12" s="33" t="s">
        <v>333</v>
      </c>
      <c r="U12" s="12" t="s">
        <v>342</v>
      </c>
      <c r="V12" s="12" t="s">
        <v>334</v>
      </c>
      <c r="W12" s="31" t="s">
        <v>335</v>
      </c>
      <c r="X12" s="32">
        <v>44494</v>
      </c>
      <c r="Y12" s="32">
        <v>44494</v>
      </c>
      <c r="Z12" s="31"/>
    </row>
    <row r="13" spans="1:26" ht="305.25" x14ac:dyDescent="0.25">
      <c r="A13" s="31">
        <v>2021</v>
      </c>
      <c r="B13" s="32">
        <v>44378</v>
      </c>
      <c r="C13" s="32">
        <v>44469</v>
      </c>
      <c r="D13" s="7" t="s">
        <v>245</v>
      </c>
      <c r="E13" s="7" t="s">
        <v>246</v>
      </c>
      <c r="F13" s="9" t="s">
        <v>247</v>
      </c>
      <c r="G13" s="5" t="s">
        <v>234</v>
      </c>
      <c r="H13" s="12" t="s">
        <v>342</v>
      </c>
      <c r="I13" s="13" t="s">
        <v>283</v>
      </c>
      <c r="J13" s="12" t="s">
        <v>271</v>
      </c>
      <c r="K13" s="19" t="s">
        <v>298</v>
      </c>
      <c r="L13" s="18" t="s">
        <v>300</v>
      </c>
      <c r="M13" s="31">
        <v>1</v>
      </c>
      <c r="N13" s="31">
        <v>1</v>
      </c>
      <c r="O13" s="31" t="s">
        <v>314</v>
      </c>
      <c r="P13" s="34">
        <v>1</v>
      </c>
      <c r="Q13" s="24" t="s">
        <v>321</v>
      </c>
      <c r="R13" s="7" t="s">
        <v>316</v>
      </c>
      <c r="S13" s="31">
        <v>1</v>
      </c>
      <c r="T13" s="33" t="s">
        <v>333</v>
      </c>
      <c r="U13" s="12" t="s">
        <v>342</v>
      </c>
      <c r="V13" s="12" t="s">
        <v>334</v>
      </c>
      <c r="W13" s="31" t="s">
        <v>335</v>
      </c>
      <c r="X13" s="32">
        <v>44494</v>
      </c>
      <c r="Y13" s="32">
        <v>44494</v>
      </c>
      <c r="Z13" s="31"/>
    </row>
    <row r="14" spans="1:26" ht="330" x14ac:dyDescent="0.25">
      <c r="A14" s="31">
        <v>2021</v>
      </c>
      <c r="B14" s="32">
        <v>44378</v>
      </c>
      <c r="C14" s="32">
        <v>44469</v>
      </c>
      <c r="D14" s="7" t="s">
        <v>248</v>
      </c>
      <c r="E14" s="7" t="s">
        <v>249</v>
      </c>
      <c r="F14" s="9" t="s">
        <v>247</v>
      </c>
      <c r="G14" s="5" t="s">
        <v>234</v>
      </c>
      <c r="H14" s="12" t="s">
        <v>342</v>
      </c>
      <c r="I14" s="13" t="s">
        <v>284</v>
      </c>
      <c r="J14" s="12" t="s">
        <v>272</v>
      </c>
      <c r="K14" s="19" t="s">
        <v>298</v>
      </c>
      <c r="L14" s="20" t="s">
        <v>301</v>
      </c>
      <c r="M14" s="31">
        <v>1</v>
      </c>
      <c r="N14" s="31">
        <v>1</v>
      </c>
      <c r="O14" s="31" t="s">
        <v>314</v>
      </c>
      <c r="P14" s="34">
        <v>1</v>
      </c>
      <c r="Q14" s="24" t="s">
        <v>322</v>
      </c>
      <c r="R14" s="7" t="s">
        <v>316</v>
      </c>
      <c r="S14" s="31">
        <v>1</v>
      </c>
      <c r="T14" s="33" t="s">
        <v>333</v>
      </c>
      <c r="U14" s="12" t="s">
        <v>342</v>
      </c>
      <c r="V14" s="12" t="s">
        <v>334</v>
      </c>
      <c r="W14" s="31" t="s">
        <v>335</v>
      </c>
      <c r="X14" s="32">
        <v>44494</v>
      </c>
      <c r="Y14" s="32">
        <v>44494</v>
      </c>
      <c r="Z14" s="31"/>
    </row>
    <row r="15" spans="1:26" ht="135" x14ac:dyDescent="0.25">
      <c r="A15" s="31">
        <v>2021</v>
      </c>
      <c r="B15" s="32">
        <v>44378</v>
      </c>
      <c r="C15" s="32">
        <v>44469</v>
      </c>
      <c r="D15" s="7" t="s">
        <v>250</v>
      </c>
      <c r="E15" s="7" t="s">
        <v>251</v>
      </c>
      <c r="F15" s="7" t="s">
        <v>252</v>
      </c>
      <c r="G15" s="5" t="s">
        <v>234</v>
      </c>
      <c r="H15" s="12" t="s">
        <v>342</v>
      </c>
      <c r="I15" s="13" t="s">
        <v>285</v>
      </c>
      <c r="J15" s="12" t="s">
        <v>273</v>
      </c>
      <c r="K15" s="21" t="s">
        <v>302</v>
      </c>
      <c r="L15" s="15" t="s">
        <v>303</v>
      </c>
      <c r="M15" s="31">
        <v>1</v>
      </c>
      <c r="N15" s="31">
        <v>1</v>
      </c>
      <c r="O15" s="31" t="s">
        <v>314</v>
      </c>
      <c r="P15" s="34">
        <v>1</v>
      </c>
      <c r="Q15" s="26" t="s">
        <v>323</v>
      </c>
      <c r="R15" s="7" t="s">
        <v>316</v>
      </c>
      <c r="S15" s="31">
        <v>1</v>
      </c>
      <c r="T15" s="33" t="s">
        <v>333</v>
      </c>
      <c r="U15" s="12" t="s">
        <v>342</v>
      </c>
      <c r="V15" s="12" t="s">
        <v>334</v>
      </c>
      <c r="W15" s="31" t="s">
        <v>335</v>
      </c>
      <c r="X15" s="32">
        <v>44494</v>
      </c>
      <c r="Y15" s="32">
        <v>44494</v>
      </c>
      <c r="Z15" s="31"/>
    </row>
    <row r="16" spans="1:26" ht="270.75" x14ac:dyDescent="0.25">
      <c r="A16" s="31">
        <v>2021</v>
      </c>
      <c r="B16" s="32">
        <v>44378</v>
      </c>
      <c r="C16" s="32">
        <v>44469</v>
      </c>
      <c r="D16" s="7" t="s">
        <v>253</v>
      </c>
      <c r="E16" s="7" t="s">
        <v>254</v>
      </c>
      <c r="F16" s="4" t="s">
        <v>255</v>
      </c>
      <c r="G16" s="5" t="s">
        <v>234</v>
      </c>
      <c r="H16" s="12" t="s">
        <v>342</v>
      </c>
      <c r="I16" s="14" t="s">
        <v>286</v>
      </c>
      <c r="J16" s="12" t="s">
        <v>274</v>
      </c>
      <c r="K16" s="21" t="s">
        <v>298</v>
      </c>
      <c r="L16" s="18" t="s">
        <v>300</v>
      </c>
      <c r="M16" s="31">
        <v>1</v>
      </c>
      <c r="N16" s="31">
        <v>1</v>
      </c>
      <c r="O16" s="31" t="s">
        <v>314</v>
      </c>
      <c r="P16" s="34">
        <v>1</v>
      </c>
      <c r="Q16" s="26" t="s">
        <v>324</v>
      </c>
      <c r="R16" s="7" t="s">
        <v>316</v>
      </c>
      <c r="S16" s="31">
        <v>1</v>
      </c>
      <c r="T16" s="33" t="s">
        <v>333</v>
      </c>
      <c r="U16" s="12" t="s">
        <v>342</v>
      </c>
      <c r="V16" s="12" t="s">
        <v>334</v>
      </c>
      <c r="W16" s="31" t="s">
        <v>335</v>
      </c>
      <c r="X16" s="32">
        <v>44494</v>
      </c>
      <c r="Y16" s="32">
        <v>44494</v>
      </c>
      <c r="Z16" s="31"/>
    </row>
    <row r="17" spans="1:26" ht="409.5" x14ac:dyDescent="0.25">
      <c r="A17" s="31">
        <v>2021</v>
      </c>
      <c r="B17" s="32">
        <v>44378</v>
      </c>
      <c r="C17" s="32">
        <v>44469</v>
      </c>
      <c r="D17" s="7" t="s">
        <v>256</v>
      </c>
      <c r="E17" s="7" t="s">
        <v>257</v>
      </c>
      <c r="F17" s="4" t="s">
        <v>258</v>
      </c>
      <c r="G17" s="5" t="s">
        <v>234</v>
      </c>
      <c r="H17" s="12" t="s">
        <v>342</v>
      </c>
      <c r="I17" s="15" t="s">
        <v>287</v>
      </c>
      <c r="J17" s="12" t="s">
        <v>275</v>
      </c>
      <c r="K17" s="21" t="s">
        <v>298</v>
      </c>
      <c r="L17" s="18" t="s">
        <v>304</v>
      </c>
      <c r="M17" s="31">
        <v>1</v>
      </c>
      <c r="N17" s="31">
        <v>1</v>
      </c>
      <c r="O17" s="31" t="s">
        <v>314</v>
      </c>
      <c r="P17" s="34">
        <v>1</v>
      </c>
      <c r="Q17" s="27" t="s">
        <v>325</v>
      </c>
      <c r="R17" s="7" t="s">
        <v>316</v>
      </c>
      <c r="S17" s="31">
        <v>1</v>
      </c>
      <c r="T17" s="33" t="s">
        <v>333</v>
      </c>
      <c r="U17" s="12" t="s">
        <v>342</v>
      </c>
      <c r="V17" s="12" t="s">
        <v>334</v>
      </c>
      <c r="W17" s="31" t="s">
        <v>335</v>
      </c>
      <c r="X17" s="32">
        <v>44494</v>
      </c>
      <c r="Y17" s="32">
        <v>44494</v>
      </c>
      <c r="Z17" s="31"/>
    </row>
    <row r="18" spans="1:26" ht="102" x14ac:dyDescent="0.25">
      <c r="A18" s="31">
        <v>2021</v>
      </c>
      <c r="B18" s="32">
        <v>44378</v>
      </c>
      <c r="C18" s="32">
        <v>44469</v>
      </c>
      <c r="D18" s="8" t="s">
        <v>259</v>
      </c>
      <c r="E18" s="8" t="s">
        <v>260</v>
      </c>
      <c r="F18" s="8" t="s">
        <v>260</v>
      </c>
      <c r="G18" s="5" t="s">
        <v>234</v>
      </c>
      <c r="H18" s="12" t="s">
        <v>342</v>
      </c>
      <c r="I18" s="16" t="s">
        <v>288</v>
      </c>
      <c r="J18" s="12" t="s">
        <v>276</v>
      </c>
      <c r="K18" s="21" t="s">
        <v>298</v>
      </c>
      <c r="L18" s="14" t="s">
        <v>305</v>
      </c>
      <c r="M18" s="31">
        <v>1</v>
      </c>
      <c r="N18" s="31">
        <v>1</v>
      </c>
      <c r="O18" s="31" t="s">
        <v>314</v>
      </c>
      <c r="P18" s="34">
        <v>1</v>
      </c>
      <c r="Q18" s="20" t="s">
        <v>326</v>
      </c>
      <c r="R18" s="7" t="s">
        <v>316</v>
      </c>
      <c r="S18" s="31">
        <v>1</v>
      </c>
      <c r="T18" s="33" t="s">
        <v>333</v>
      </c>
      <c r="U18" s="12" t="s">
        <v>342</v>
      </c>
      <c r="V18" s="12" t="s">
        <v>334</v>
      </c>
      <c r="W18" s="31" t="s">
        <v>335</v>
      </c>
      <c r="X18" s="32">
        <v>44494</v>
      </c>
      <c r="Y18" s="32">
        <v>44494</v>
      </c>
      <c r="Z18" s="31"/>
    </row>
    <row r="19" spans="1:26" ht="409.5" x14ac:dyDescent="0.25">
      <c r="A19" s="31">
        <v>2021</v>
      </c>
      <c r="B19" s="32">
        <v>44378</v>
      </c>
      <c r="C19" s="32">
        <v>44469</v>
      </c>
      <c r="D19" s="10" t="s">
        <v>261</v>
      </c>
      <c r="E19" s="5" t="s">
        <v>262</v>
      </c>
      <c r="F19" s="5" t="s">
        <v>262</v>
      </c>
      <c r="G19" s="5" t="s">
        <v>234</v>
      </c>
      <c r="H19" s="12" t="s">
        <v>342</v>
      </c>
      <c r="I19" s="3" t="s">
        <v>289</v>
      </c>
      <c r="J19" s="12" t="s">
        <v>277</v>
      </c>
      <c r="K19" s="18" t="s">
        <v>306</v>
      </c>
      <c r="L19" s="22" t="s">
        <v>307</v>
      </c>
      <c r="M19" s="31">
        <v>1</v>
      </c>
      <c r="N19" s="31">
        <v>1</v>
      </c>
      <c r="O19" s="31" t="s">
        <v>314</v>
      </c>
      <c r="P19" s="34">
        <v>1</v>
      </c>
      <c r="Q19" s="24" t="s">
        <v>327</v>
      </c>
      <c r="R19" s="7" t="s">
        <v>316</v>
      </c>
      <c r="S19" s="31">
        <v>1</v>
      </c>
      <c r="T19" s="33" t="s">
        <v>333</v>
      </c>
      <c r="U19" s="12" t="s">
        <v>342</v>
      </c>
      <c r="V19" s="12" t="s">
        <v>334</v>
      </c>
      <c r="W19" s="31" t="s">
        <v>335</v>
      </c>
      <c r="X19" s="32">
        <v>44494</v>
      </c>
      <c r="Y19" s="32">
        <v>44494</v>
      </c>
      <c r="Z19" s="31"/>
    </row>
    <row r="20" spans="1:26" ht="409.5" x14ac:dyDescent="0.25">
      <c r="A20" s="31">
        <v>2021</v>
      </c>
      <c r="B20" s="32">
        <v>44378</v>
      </c>
      <c r="C20" s="32">
        <v>44469</v>
      </c>
      <c r="D20" s="11" t="s">
        <v>263</v>
      </c>
      <c r="E20" s="5" t="s">
        <v>262</v>
      </c>
      <c r="F20" s="5" t="s">
        <v>262</v>
      </c>
      <c r="G20" s="5" t="s">
        <v>234</v>
      </c>
      <c r="H20" s="12" t="s">
        <v>342</v>
      </c>
      <c r="I20" s="3" t="s">
        <v>290</v>
      </c>
      <c r="J20" s="12" t="s">
        <v>277</v>
      </c>
      <c r="K20" s="18" t="s">
        <v>308</v>
      </c>
      <c r="L20" s="22" t="s">
        <v>309</v>
      </c>
      <c r="M20" s="31">
        <v>1</v>
      </c>
      <c r="N20" s="31">
        <v>1</v>
      </c>
      <c r="O20" s="31" t="s">
        <v>314</v>
      </c>
      <c r="P20" s="34">
        <v>1</v>
      </c>
      <c r="Q20" s="28" t="s">
        <v>328</v>
      </c>
      <c r="R20" s="7" t="s">
        <v>316</v>
      </c>
      <c r="S20" s="31">
        <v>1</v>
      </c>
      <c r="T20" s="33" t="s">
        <v>333</v>
      </c>
      <c r="U20" s="12" t="s">
        <v>342</v>
      </c>
      <c r="V20" s="12" t="s">
        <v>334</v>
      </c>
      <c r="W20" s="31" t="s">
        <v>335</v>
      </c>
      <c r="X20" s="32">
        <v>44494</v>
      </c>
      <c r="Y20" s="32">
        <v>44494</v>
      </c>
      <c r="Z20" s="31"/>
    </row>
    <row r="21" spans="1:26" ht="409.5" x14ac:dyDescent="0.25">
      <c r="A21" s="31">
        <v>2021</v>
      </c>
      <c r="B21" s="32">
        <v>44378</v>
      </c>
      <c r="C21" s="32">
        <v>44469</v>
      </c>
      <c r="D21" s="10" t="s">
        <v>264</v>
      </c>
      <c r="E21" s="5" t="s">
        <v>262</v>
      </c>
      <c r="F21" s="5" t="s">
        <v>262</v>
      </c>
      <c r="G21" s="5" t="s">
        <v>234</v>
      </c>
      <c r="H21" s="12" t="s">
        <v>342</v>
      </c>
      <c r="I21" s="3" t="s">
        <v>291</v>
      </c>
      <c r="J21" s="12" t="s">
        <v>277</v>
      </c>
      <c r="K21" s="18" t="s">
        <v>310</v>
      </c>
      <c r="L21" s="23" t="s">
        <v>311</v>
      </c>
      <c r="M21" s="31">
        <v>1</v>
      </c>
      <c r="N21" s="31">
        <v>1</v>
      </c>
      <c r="O21" s="31" t="s">
        <v>314</v>
      </c>
      <c r="P21" s="34">
        <v>1</v>
      </c>
      <c r="Q21" s="24" t="s">
        <v>329</v>
      </c>
      <c r="R21" s="7" t="s">
        <v>330</v>
      </c>
      <c r="S21" s="31">
        <v>1</v>
      </c>
      <c r="T21" s="33" t="s">
        <v>333</v>
      </c>
      <c r="U21" s="12" t="s">
        <v>342</v>
      </c>
      <c r="V21" s="12" t="s">
        <v>334</v>
      </c>
      <c r="W21" s="31" t="s">
        <v>335</v>
      </c>
      <c r="X21" s="32">
        <v>44494</v>
      </c>
      <c r="Y21" s="32">
        <v>44494</v>
      </c>
      <c r="Z21" s="31"/>
    </row>
    <row r="22" spans="1:26" ht="409.5" x14ac:dyDescent="0.25">
      <c r="A22" s="31">
        <v>2021</v>
      </c>
      <c r="B22" s="32">
        <v>44378</v>
      </c>
      <c r="C22" s="32">
        <v>44469</v>
      </c>
      <c r="D22" s="10" t="s">
        <v>265</v>
      </c>
      <c r="E22" s="5" t="s">
        <v>262</v>
      </c>
      <c r="F22" s="5" t="s">
        <v>262</v>
      </c>
      <c r="G22" s="5" t="s">
        <v>234</v>
      </c>
      <c r="H22" s="12" t="s">
        <v>342</v>
      </c>
      <c r="I22" s="3" t="s">
        <v>292</v>
      </c>
      <c r="J22" s="12" t="s">
        <v>277</v>
      </c>
      <c r="K22" s="18" t="s">
        <v>312</v>
      </c>
      <c r="L22" s="22" t="s">
        <v>313</v>
      </c>
      <c r="M22" s="31">
        <v>1</v>
      </c>
      <c r="N22" s="31">
        <v>1</v>
      </c>
      <c r="O22" s="31" t="s">
        <v>314</v>
      </c>
      <c r="P22" s="34">
        <v>1</v>
      </c>
      <c r="Q22" s="29" t="s">
        <v>331</v>
      </c>
      <c r="R22" s="7" t="s">
        <v>332</v>
      </c>
      <c r="S22" s="31">
        <v>1</v>
      </c>
      <c r="T22" s="33" t="s">
        <v>333</v>
      </c>
      <c r="U22" s="12" t="s">
        <v>342</v>
      </c>
      <c r="V22" s="12" t="s">
        <v>334</v>
      </c>
      <c r="W22" s="31" t="s">
        <v>335</v>
      </c>
      <c r="X22" s="32">
        <v>44494</v>
      </c>
      <c r="Y22" s="32">
        <v>44494</v>
      </c>
      <c r="Z22" s="31"/>
    </row>
  </sheetData>
  <mergeCells count="7">
    <mergeCell ref="A6:Z6"/>
    <mergeCell ref="A2:C2"/>
    <mergeCell ref="D2:F2"/>
    <mergeCell ref="G2:I2"/>
    <mergeCell ref="A3:C3"/>
    <mergeCell ref="D3:F3"/>
    <mergeCell ref="G3:I3"/>
  </mergeCells>
  <hyperlinks>
    <hyperlink ref="H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1" r:id="rId14"/>
    <hyperlink ref="J22" r:id="rId15"/>
    <hyperlink ref="J20" r:id="rId16"/>
    <hyperlink ref="T8" r:id="rId17"/>
    <hyperlink ref="T9:T22" r:id="rId18" display="desarrollourbano@silao.gob.mx"/>
    <hyperlink ref="V8" r:id="rId19"/>
    <hyperlink ref="V9:V22" r:id="rId20" display="http://www.silaodelavictoria.gob.mx/acceso/urbano/FICHAS INFORMATIVAS 2021.xlsx"/>
    <hyperlink ref="H9:H22" r:id="rId21" display="http://www.silaodelavictoria.gob.mx/web/es/tramites-y-servicios/6"/>
    <hyperlink ref="U8" r:id="rId22"/>
    <hyperlink ref="U9:U22" r:id="rId23" display="http://www.silaodelavictoria.gob.mx/web/es/tramites-y-servicios/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4" sqref="C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335</v>
      </c>
      <c r="C4" t="s">
        <v>112</v>
      </c>
      <c r="D4" t="s">
        <v>336</v>
      </c>
      <c r="E4">
        <v>300</v>
      </c>
      <c r="F4">
        <v>0</v>
      </c>
      <c r="G4" t="s">
        <v>135</v>
      </c>
      <c r="H4" t="s">
        <v>337</v>
      </c>
      <c r="I4">
        <v>11</v>
      </c>
      <c r="J4" t="s">
        <v>337</v>
      </c>
      <c r="K4">
        <v>37</v>
      </c>
      <c r="L4" t="s">
        <v>337</v>
      </c>
      <c r="M4">
        <v>15</v>
      </c>
      <c r="N4" t="s">
        <v>174</v>
      </c>
      <c r="O4">
        <v>36100</v>
      </c>
      <c r="Q4" t="s">
        <v>338</v>
      </c>
      <c r="R4" s="30" t="s">
        <v>333</v>
      </c>
      <c r="S4" t="s">
        <v>339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340</v>
      </c>
      <c r="C4" s="30" t="s">
        <v>333</v>
      </c>
      <c r="D4" t="s">
        <v>112</v>
      </c>
      <c r="E4" t="s">
        <v>341</v>
      </c>
      <c r="F4">
        <v>300</v>
      </c>
      <c r="G4">
        <v>0</v>
      </c>
      <c r="H4" t="s">
        <v>135</v>
      </c>
      <c r="I4" t="s">
        <v>336</v>
      </c>
      <c r="J4">
        <v>11</v>
      </c>
      <c r="K4" t="s">
        <v>337</v>
      </c>
      <c r="L4">
        <v>37</v>
      </c>
      <c r="M4" t="s">
        <v>337</v>
      </c>
      <c r="N4">
        <v>15</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2021-03-22T16:06:34Z</dcterms:created>
  <dcterms:modified xsi:type="dcterms:W3CDTF">2021-10-26T18:05:42Z</dcterms:modified>
</cp:coreProperties>
</file>