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5355592C-CE71-43BA-BF87-7064E0DE3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<sst xmlns="http://schemas.openxmlformats.org/spreadsheetml/2006/main" count="370" uniqueCount="219">
  <si>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</si>
  <si>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</si>
  <si>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</si>
  <si>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</si>
  <si>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</si>
  <si>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</si>
  <si>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</si>
  <si>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</si>
  <si>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</si>
  <si>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</si>
  <si>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</si>
  <si>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</si>
  <si>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</si>
  <si>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</si>
  <si>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</si>
  <si>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</si>
  <si>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</si>
  <si>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</si>
  <si>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</si>
  <si>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</si>
  <si>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</si>
  <si>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</si>
  <si>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</si>
  <si>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</si>
  <si>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</si>
  <si>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</si>
  <si>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</si>
  <si>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</si>
  <si>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</si>
  <si>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</si>
  <si>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</si>
  <si>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</si>
  <si>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</si>
  <si>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</si>
  <si>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</si>
  <si>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</si>
  <si>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</si>
  <si>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</si>
  <si>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</si>
  <si>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</si>
  <si>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</si>
  <si>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</si>
  <si>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</si>
  <si>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</si>
  <si>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</si>
  <si>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</si>
  <si>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</si>
  <si>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</si>
  <si>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</si>
  <si>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</si>
  <si>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</si>
  <si>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</si>
  <si>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</si>
  <si>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</si>
  <si>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</si>
  <si>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</si>
  <si>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</si>
  <si>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</si>
  <si>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</si>
  <si>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</si>
  <si>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</si>
  <si>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</si>
  <si>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</si>
  <si>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</si>
  <si>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</si>
  <si>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</si>
  <si>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</si>
  <si>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</si>
  <si>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</si>
  <si>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</si>
  <si>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</si>
  <si>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</si>
  <si>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</si>
  <si>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</si>
  <si>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</si>
  <si>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</si>
  <si>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</si>
  <si>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</si>
  <si>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</si>
  <si>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</si>
  <si>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</si>
  <si>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</si>
  <si>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</si>
  <si>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</si>
  <si>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</si>
  <si>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</si>
  <si>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</si>
  <si>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</si>
  <si>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</si>
  <si>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</si>
  <si>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</si>
  <si>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</si>
  <si>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</si>
  <si>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</si>
  <si>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</si>
  <si>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</si>
  <si>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</si>
  <si>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</si>
  <si>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</si>
  <si>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</si>
  <si>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</si>
  <si>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</si>
  <si>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</si>
  <si>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</si>
  <si>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</si>
  <si>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</si>
  <si>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</si>
  <si>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</si>
  <si>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</si>
  <si>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</si>
  <si>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</si>
  <si>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</si>
  <si>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</si>
  <si>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</si>
  <si>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</si>
  <si>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</si>
  <si>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</si>
  <si>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</si>
  <si>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</si>
  <si>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</si>
  <si>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</si>
  <si>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</si>
  <si>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</si>
  <si>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</si>
  <si>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</si>
  <si>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</si>
  <si>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</si>
  <si>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</si>
  <si>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</si>
  <si>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</si>
  <si>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</si>
  <si>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</si>
  <si>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</si>
  <si>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</si>
  <si>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</si>
  <si>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</si>
  <si>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</si>
  <si>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</si>
  <si>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</si>
  <si>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</si>
  <si>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</si>
  <si>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</si>
  <si>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</si>
  <si>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</si>
  <si>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</si>
  <si>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</si>
  <si>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</si>
  <si>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</si>
  <si>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</si>
  <si>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</si>
  <si>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</si>
  <si>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</si>
  <si>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</si>
  <si>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</si>
  <si>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</si>
  <si>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</si>
  <si>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</si>
  <si>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</si>
  <si>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</si>
  <si>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</si>
  <si>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</si>
  <si>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</si>
  <si>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</si>
  <si>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</si>
  <si>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</si>
  <si>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</si>
  <si>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</si>
  <si>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</si>
  <si>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</si>
  <si>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</si>
  <si>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</si>
  <si>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</si>
  <si>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</si>
  <si>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</si>
  <si>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INSUMOS AGRICOLAS SEMILLA MUNICIPAL</t>
  </si>
  <si>
    <t>CAPACITACION A LOS COMITES DEL SISTEMA DE AGUA POTABLE</t>
  </si>
  <si>
    <t>ACCIONES RELATIVAS AL MANTENIMIENTO PREVENTIVO DE LOS POZOS</t>
  </si>
  <si>
    <t>MANTENIMIENTO PREVENTIVO DE LOS POZOS DE AGUA POTABLE EN LAS COMUNIDADES</t>
  </si>
  <si>
    <t>DESARROLLO RURAL</t>
  </si>
  <si>
    <t>REGLAS DE OPERACIÓN</t>
  </si>
  <si>
    <t>CONTRIBUIR A FORTALECER AL SECTOR AGROPECUARIO A TRAVÉS DEL INCREMENTO DE APOYOS RURALES</t>
  </si>
  <si>
    <t xml:space="preserve">APOYO AL AGRICULTOR </t>
  </si>
  <si>
    <t>CUMPLIR CON LOS APOYOS PROGRAMADOS</t>
  </si>
  <si>
    <t>CAPACITACION  A LOS COMITES DE AGUA POTABLE  PARA LA CLORACION CORRECTA  EN LOS POZOS</t>
  </si>
  <si>
    <t>CONTINUAR CON LAS RECOMENTACIONES  SANITARIAS</t>
  </si>
  <si>
    <t>CUMPLIR CON LAS CAPACITACIONES A  LA MAYORIA DE COMITES DE AGUA POTABLE</t>
  </si>
  <si>
    <t xml:space="preserve">ACCIONES RELATIVAS PROAGUA </t>
  </si>
  <si>
    <t>SUMINISTRO DE INSTALACION Y REPOSICION DE EQUIPOS HIPOCLORITO</t>
  </si>
  <si>
    <t>CUMPLIMIENTO DE CONVENIO</t>
  </si>
  <si>
    <t>http://www.silaodelavictoria.gob.mx/acceso/rural/nota.pdf</t>
  </si>
  <si>
    <t>A LOS PRODUCTORES QUE CULTIVE</t>
  </si>
  <si>
    <t>ORIENTACION A LOS COMITES  DE AGUA POTABLE</t>
  </si>
  <si>
    <t>DESINFECCION DEL AGUA POTABLE</t>
  </si>
  <si>
    <t>copia  de credencial de elector, curp, comprobante de domicilio y titulo de propiedad</t>
  </si>
  <si>
    <t>convocatoria</t>
  </si>
  <si>
    <t>convenio</t>
  </si>
  <si>
    <t>VERBAL</t>
  </si>
  <si>
    <t>presencial</t>
  </si>
  <si>
    <t>FORMATO DE ACEPTACION O CANCELACION</t>
  </si>
  <si>
    <t>ESCRITA</t>
  </si>
  <si>
    <t>SEMESTRAL</t>
  </si>
  <si>
    <t>PBR</t>
  </si>
  <si>
    <t>CUMPLIR EL PROCESO DE LAS REGLAS DE OPERACIÓN</t>
  </si>
  <si>
    <t>CUMPLIR CON LAS NORMAS  DE LA JURISDICCION SANITARIA</t>
  </si>
  <si>
    <t>COMPONENTE C1</t>
  </si>
  <si>
    <t>(A/B)*100</t>
  </si>
  <si>
    <t>PORCENTAJE</t>
  </si>
  <si>
    <t>REGLAS DE OPERACIÓN POR PARTE DEL CONSEJO SUSTENTABLE MUNICIPAL</t>
  </si>
  <si>
    <t>COMPONENTE C5</t>
  </si>
  <si>
    <t>CONVENIO, GENERADO DE ACUERDO A LAS OBSERVACIONES QUE SE TUVIERON POR PARTE DE LA JURISDICCION SANITARIA VIII Y DIRECCION CONTRA RIESGOS SANITARIOS</t>
  </si>
  <si>
    <t>CIUDADANA</t>
  </si>
  <si>
    <t>NO</t>
  </si>
  <si>
    <t>PROAGUA</t>
  </si>
  <si>
    <t>http://www.silaodelavictoria.gob.mx/acceso/rural/evaluacionII.pdf</t>
  </si>
  <si>
    <t>REGLAMENTO DEL SISTEMA DE AGUA POTABLE Y ALCANTARILLADO DE SILAO (oct_2012)</t>
  </si>
  <si>
    <t>http://www.silaodelavictoria.gob.mx/acceso/rural/reglamento_del_sistema_de_agua_potable_y_alcantarillado_de_silao_(oct_2012).pdf</t>
  </si>
  <si>
    <t>LOS HIPERVINCULOS AC Y AX  8, 9 Y 10  QUE APARECEN EN BLANCO. NO SE GENERAN O CREAN DICHOS HIPERVINCULOS DE LO SOLICITADO EN LA CELDA.</t>
  </si>
  <si>
    <t>http://www.silaodelavictoria.gob.mx/acceso/rural/REGLAS DE OPERACION 2023 APROBADAS POR AYUNTAMIENTO.pdf</t>
  </si>
  <si>
    <t>http://www.silaodelavictoria.gob.mx/acceso/rural/INDICADORES 3ER. TRIMESTRE 2023.pdf.pdf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</si>
</sst>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5" fillId="0" borderId="0" xfId="1"/>
    <xf numFmtId="14" fontId="3" fillId="3" borderId="0" xfId="0" applyNumberFormat="1" applyFont="1" applyFill="1"/>
    <xf numFmtId="14" fontId="4" fillId="3" borderId="0" xfId="0" applyNumberFormat="1" applyFont="1" applyFill="1"/>
    <xf numFmtId="0" fontId="5" fillId="3" borderId="0" xfId="1" applyFill="1" applyAlignment="1">
      <alignment vertical="center"/>
    </xf>
    <xf numFmtId="0" fontId="0" fillId="0" borderId="0" xfId="0" applyAlignment="1">
      <alignment vertical="center"/>
    </xf>
    <xf numFmtId="9" fontId="3" fillId="3" borderId="0" xfId="0" applyNumberFormat="1" applyFont="1" applyFill="1"/>
    <xf numFmtId="0" fontId="5" fillId="3" borderId="0" xfId="1" applyFill="1" applyBorder="1"/>
    <xf numFmtId="14" fontId="5" fillId="3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2021-2024/2023/1ER.%20TRIMESTRE%202023/FRACCIONES%201ER.%20TRIMESTRE%202023/LTAIPG26F2_XVB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ural/INDICADORES%203ER.%20TRIMESTRE%202023.pdf.pdf" TargetMode="External"/><Relationship Id="rId3" Type="http://schemas.openxmlformats.org/officeDocument/2006/relationships/hyperlink" Target="http://www.silaodelavictoria.gob.mx/acceso/rural/reglamento_del_sistema_de_agua_potable_y_alcantarillado_de_silao_(oct_2012).pdf" TargetMode="External"/><Relationship Id="rId7" Type="http://schemas.openxmlformats.org/officeDocument/2006/relationships/hyperlink" Target="http://www.silaodelavictoria.gob.mx/acceso/rural/INDICADORES%203ER.%20TRIMESTRE%202023.pdf.pdf" TargetMode="External"/><Relationship Id="rId2" Type="http://schemas.openxmlformats.org/officeDocument/2006/relationships/hyperlink" Target="http://www.silaodelavictoria.gob.mx/acceso/rural/reglamento_del_sistema_de_agua_potable_y_alcantarillado_de_silao_(oct_2012).pdf" TargetMode="External"/><Relationship Id="rId1" Type="http://schemas.openxmlformats.org/officeDocument/2006/relationships/hyperlink" Target="http://www.silaodelavictoria.gob.mx/acceso/rural/reglamento_del_sistema_de_agua_potable_y_alcantarillado_de_silao_(oct_2012).pdf" TargetMode="External"/><Relationship Id="rId6" Type="http://schemas.openxmlformats.org/officeDocument/2006/relationships/hyperlink" Target="http://www.silaodelavictoria.gob.mx/acceso/rural/REGLAS%20DE%20OPERACION%202023%20APROBADAS%20POR%20AYUNTAMIENTO.pdf" TargetMode="External"/><Relationship Id="rId5" Type="http://schemas.openxmlformats.org/officeDocument/2006/relationships/hyperlink" Target="http://www.silaodelavictoria.gob.mx/acceso/rural/REGLAS%20DE%20OPERACION%202023%20APROBADAS%20POR%20AYUNTAMIENTO.pdf" TargetMode="External"/><Relationship Id="rId4" Type="http://schemas.openxmlformats.org/officeDocument/2006/relationships/hyperlink" Target="http://www.silaodelavictoria.gob.mx/acceso/rural/reglamento_del_sistema_de_agua_potable_y_alcantarillado_de_silao_(oct_2012).pdf" TargetMode="External"/><Relationship Id="rId9" Type="http://schemas.openxmlformats.org/officeDocument/2006/relationships/hyperlink" Target="http://www.silaodelavictoria.gob.mx/acceso/rural/INDICADORES%203ER.%20TRIMESTRE%202023.pdf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rural/evaluacionII.pdf" TargetMode="External"/><Relationship Id="rId1" Type="http://schemas.openxmlformats.org/officeDocument/2006/relationships/hyperlink" Target="http://www.silaodelavictoria.gob.mx/acceso/rural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Y2" workbookViewId="0">
      <selection activeCell="BA13" sqref="B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4" t="s">
        <v>71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45108</v>
      </c>
      <c r="C8" s="3">
        <v>45199</v>
      </c>
      <c r="D8" t="s">
        <v>127</v>
      </c>
      <c r="E8" t="s">
        <v>132</v>
      </c>
      <c r="F8" s="4" t="s">
        <v>174</v>
      </c>
      <c r="G8" s="4" t="s">
        <v>174</v>
      </c>
      <c r="H8" t="s">
        <v>134</v>
      </c>
      <c r="I8" t="s">
        <v>134</v>
      </c>
      <c r="J8" s="4" t="s">
        <v>178</v>
      </c>
      <c r="K8" s="4" t="s">
        <v>178</v>
      </c>
      <c r="L8" s="4" t="s">
        <v>179</v>
      </c>
      <c r="M8" s="6" t="s">
        <v>217</v>
      </c>
      <c r="N8" t="s">
        <v>133</v>
      </c>
      <c r="O8" s="7">
        <v>44927</v>
      </c>
      <c r="P8" s="7">
        <v>45199</v>
      </c>
      <c r="Q8" s="5" t="s">
        <v>165</v>
      </c>
      <c r="R8">
        <v>1</v>
      </c>
      <c r="S8" s="4">
        <v>532</v>
      </c>
      <c r="T8" s="4">
        <v>411</v>
      </c>
      <c r="U8" s="4">
        <v>121</v>
      </c>
      <c r="V8" s="4">
        <v>1600000</v>
      </c>
      <c r="W8" s="4">
        <v>1600000</v>
      </c>
      <c r="X8" s="4">
        <v>1600000</v>
      </c>
      <c r="Y8" s="4">
        <v>1600000</v>
      </c>
      <c r="Z8" s="4">
        <v>1600000</v>
      </c>
      <c r="AA8" s="4">
        <v>1600000</v>
      </c>
      <c r="AB8" s="6" t="s">
        <v>218</v>
      </c>
      <c r="AC8" s="9"/>
      <c r="AD8" s="4" t="s">
        <v>190</v>
      </c>
      <c r="AE8" s="5" t="s">
        <v>193</v>
      </c>
      <c r="AF8" s="5">
        <v>0</v>
      </c>
      <c r="AG8" s="5">
        <v>0</v>
      </c>
      <c r="AH8" s="4" t="s">
        <v>196</v>
      </c>
      <c r="AI8" s="4" t="s">
        <v>197</v>
      </c>
      <c r="AJ8" s="4" t="s">
        <v>198</v>
      </c>
      <c r="AK8" s="4" t="s">
        <v>200</v>
      </c>
      <c r="AL8" s="4" t="s">
        <v>201</v>
      </c>
      <c r="AM8" s="4" t="s">
        <v>178</v>
      </c>
      <c r="AN8" s="6" t="s">
        <v>218</v>
      </c>
      <c r="AO8" s="4" t="s">
        <v>202</v>
      </c>
      <c r="AP8">
        <v>1</v>
      </c>
      <c r="AQ8" t="s">
        <v>210</v>
      </c>
      <c r="AR8" t="s">
        <v>134</v>
      </c>
      <c r="AS8" t="s">
        <v>211</v>
      </c>
      <c r="AT8" t="s">
        <v>135</v>
      </c>
      <c r="AU8" s="6" t="s">
        <v>217</v>
      </c>
      <c r="AV8">
        <v>1</v>
      </c>
      <c r="AW8" s="6" t="s">
        <v>218</v>
      </c>
      <c r="AX8" s="9"/>
      <c r="AY8" t="s">
        <v>178</v>
      </c>
      <c r="AZ8" s="3">
        <v>45211</v>
      </c>
      <c r="BA8" s="3">
        <v>45199</v>
      </c>
      <c r="BB8" t="s">
        <v>216</v>
      </c>
    </row>
    <row r="9" spans="1:54" x14ac:dyDescent="0.25">
      <c r="A9">
        <v>2023</v>
      </c>
      <c r="B9" s="3">
        <v>45108</v>
      </c>
      <c r="C9" s="3">
        <v>45199</v>
      </c>
      <c r="D9" t="s">
        <v>127</v>
      </c>
      <c r="E9" t="s">
        <v>132</v>
      </c>
      <c r="F9" s="4" t="s">
        <v>175</v>
      </c>
      <c r="G9" s="4" t="s">
        <v>175</v>
      </c>
      <c r="H9" t="s">
        <v>134</v>
      </c>
      <c r="I9" t="s">
        <v>133</v>
      </c>
      <c r="J9" s="4" t="s">
        <v>178</v>
      </c>
      <c r="K9" s="4" t="s">
        <v>178</v>
      </c>
      <c r="L9" s="5" t="s">
        <v>214</v>
      </c>
      <c r="M9" s="6" t="s">
        <v>215</v>
      </c>
      <c r="N9" t="s">
        <v>133</v>
      </c>
      <c r="O9" s="7">
        <v>44927</v>
      </c>
      <c r="P9" s="7">
        <v>45138</v>
      </c>
      <c r="Q9" s="5" t="s">
        <v>164</v>
      </c>
      <c r="R9">
        <v>2</v>
      </c>
      <c r="S9" s="4">
        <v>70</v>
      </c>
      <c r="T9" s="5">
        <v>58</v>
      </c>
      <c r="U9" s="5">
        <v>12</v>
      </c>
      <c r="V9" s="5">
        <v>1</v>
      </c>
      <c r="W9" s="5">
        <v>1</v>
      </c>
      <c r="X9" s="5">
        <v>1</v>
      </c>
      <c r="Y9" s="5">
        <v>1</v>
      </c>
      <c r="Z9" s="5">
        <v>1</v>
      </c>
      <c r="AA9" s="5">
        <v>1</v>
      </c>
      <c r="AB9" s="6" t="s">
        <v>218</v>
      </c>
      <c r="AC9" s="9"/>
      <c r="AD9" s="5" t="s">
        <v>191</v>
      </c>
      <c r="AE9" s="5" t="s">
        <v>194</v>
      </c>
      <c r="AF9" s="5">
        <v>0</v>
      </c>
      <c r="AG9" s="5">
        <v>0</v>
      </c>
      <c r="AH9" s="5" t="s">
        <v>196</v>
      </c>
      <c r="AI9" s="5" t="s">
        <v>197</v>
      </c>
      <c r="AJ9" s="5" t="s">
        <v>196</v>
      </c>
      <c r="AK9" s="4" t="s">
        <v>200</v>
      </c>
      <c r="AL9" s="5" t="s">
        <v>201</v>
      </c>
      <c r="AM9" s="4" t="s">
        <v>178</v>
      </c>
      <c r="AN9" s="6" t="s">
        <v>218</v>
      </c>
      <c r="AO9" s="5" t="s">
        <v>203</v>
      </c>
      <c r="AP9">
        <v>2</v>
      </c>
      <c r="AQ9" t="s">
        <v>210</v>
      </c>
      <c r="AR9" t="s">
        <v>134</v>
      </c>
      <c r="AS9" t="s">
        <v>211</v>
      </c>
      <c r="AT9" t="s">
        <v>134</v>
      </c>
      <c r="AU9" s="6" t="s">
        <v>215</v>
      </c>
      <c r="AV9">
        <v>1</v>
      </c>
      <c r="AW9" s="6" t="s">
        <v>218</v>
      </c>
      <c r="AX9" s="9"/>
      <c r="AY9" t="s">
        <v>178</v>
      </c>
      <c r="AZ9" s="3">
        <v>45211</v>
      </c>
      <c r="BA9" s="3">
        <v>45199</v>
      </c>
      <c r="BB9" t="s">
        <v>216</v>
      </c>
    </row>
    <row r="10" spans="1:54" x14ac:dyDescent="0.25">
      <c r="A10">
        <v>2023</v>
      </c>
      <c r="B10" s="3">
        <v>45108</v>
      </c>
      <c r="C10" s="3">
        <v>45199</v>
      </c>
      <c r="D10" t="s">
        <v>127</v>
      </c>
      <c r="E10" t="s">
        <v>130</v>
      </c>
      <c r="F10" t="s">
        <v>176</v>
      </c>
      <c r="G10" s="4" t="s">
        <v>177</v>
      </c>
      <c r="H10" t="s">
        <v>134</v>
      </c>
      <c r="I10" t="s">
        <v>133</v>
      </c>
      <c r="J10" t="s">
        <v>178</v>
      </c>
      <c r="K10" t="s">
        <v>178</v>
      </c>
      <c r="L10" s="5" t="s">
        <v>214</v>
      </c>
      <c r="M10" s="6" t="s">
        <v>215</v>
      </c>
      <c r="N10" t="s">
        <v>133</v>
      </c>
      <c r="O10" s="8">
        <v>45031</v>
      </c>
      <c r="P10" s="8">
        <v>45291</v>
      </c>
      <c r="Q10" s="5" t="s">
        <v>164</v>
      </c>
      <c r="R10">
        <v>3</v>
      </c>
      <c r="S10" s="4">
        <v>70</v>
      </c>
      <c r="T10" s="5">
        <v>58</v>
      </c>
      <c r="U10" s="5">
        <v>12</v>
      </c>
      <c r="V10" s="5">
        <v>1</v>
      </c>
      <c r="W10" s="5">
        <v>1</v>
      </c>
      <c r="X10" s="5">
        <v>1</v>
      </c>
      <c r="Y10" s="5">
        <v>1</v>
      </c>
      <c r="Z10" s="5">
        <v>1</v>
      </c>
      <c r="AA10" s="5">
        <v>1</v>
      </c>
      <c r="AB10" s="6" t="s">
        <v>218</v>
      </c>
      <c r="AC10" s="9"/>
      <c r="AD10" s="10" t="s">
        <v>192</v>
      </c>
      <c r="AE10" s="10" t="s">
        <v>195</v>
      </c>
      <c r="AF10">
        <v>0</v>
      </c>
      <c r="AG10">
        <v>0</v>
      </c>
      <c r="AH10" s="4" t="s">
        <v>196</v>
      </c>
      <c r="AI10" t="s">
        <v>197</v>
      </c>
      <c r="AJ10" t="s">
        <v>199</v>
      </c>
      <c r="AK10" s="4" t="s">
        <v>200</v>
      </c>
      <c r="AL10" s="4" t="s">
        <v>201</v>
      </c>
      <c r="AM10" s="4" t="s">
        <v>178</v>
      </c>
      <c r="AN10" s="6" t="s">
        <v>218</v>
      </c>
      <c r="AO10" t="s">
        <v>188</v>
      </c>
      <c r="AP10">
        <v>3</v>
      </c>
      <c r="AQ10" t="s">
        <v>210</v>
      </c>
      <c r="AR10" t="s">
        <v>134</v>
      </c>
      <c r="AS10" t="s">
        <v>212</v>
      </c>
      <c r="AT10" t="s">
        <v>134</v>
      </c>
      <c r="AU10" s="6" t="s">
        <v>215</v>
      </c>
      <c r="AV10">
        <v>1</v>
      </c>
      <c r="AW10" s="6" t="s">
        <v>218</v>
      </c>
      <c r="AX10" s="9"/>
      <c r="AY10" t="s">
        <v>178</v>
      </c>
      <c r="AZ10" s="3">
        <v>45211</v>
      </c>
      <c r="BA10" s="3">
        <v>45199</v>
      </c>
      <c r="BB10" t="s">
        <v>216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11:AR201" xr:uid="{00000000-0002-0000-0000-000005000000}">
      <formula1>Hidden_643</formula1>
    </dataValidation>
    <dataValidation type="list" allowBlank="1" showErrorMessage="1" sqref="AT11:AT201" xr:uid="{00000000-0002-0000-0000-000006000000}">
      <formula1>Hidden_745</formula1>
    </dataValidation>
    <dataValidation type="list" allowBlank="1" showErrorMessage="1" sqref="AT8:AT10" xr:uid="{00000000-0002-0000-0000-000007000000}">
      <formula1>Hidden_642</formula1>
    </dataValidation>
    <dataValidation type="list" allowBlank="1" showErrorMessage="1" sqref="AR8:AR10" xr:uid="{00000000-0002-0000-0000-000008000000}">
      <formula1>Hidden_540</formula1>
    </dataValidation>
  </dataValidations>
  <hyperlinks>
    <hyperlink ref="M9" r:id="rId1" xr:uid="{6CFD6959-FF3F-489D-8FC7-085F791BC3B4}"/>
    <hyperlink ref="M10" r:id="rId2" xr:uid="{00F7FF23-6D39-4F48-BEE8-415465537655}"/>
    <hyperlink ref="AU9" r:id="rId3" xr:uid="{5E66C0B8-7D92-4E05-96DF-80D5CA681046}"/>
    <hyperlink ref="AU10" r:id="rId4" xr:uid="{3617922A-0E81-401E-8948-F123469169E7}"/>
    <hyperlink ref="M8" r:id="rId5" xr:uid="{B2E9BC5B-3C76-4EA7-88D2-E400AF50E4F1}"/>
    <hyperlink ref="AU8" r:id="rId6" xr:uid="{EDB5D101-46E1-4420-9F22-19AB469BD83B}"/>
    <hyperlink ref="AB8:AB10" r:id="rId7" display="http://www.silaodelavictoria.gob.mx/acceso/rural/INDICADORES 3ER. TRIMESTRE 2023.pdf.pdf" xr:uid="{24A7B06F-FAC6-4A50-AD47-FD7E27508003}"/>
    <hyperlink ref="AN8:AN10" r:id="rId8" display="http://www.silaodelavictoria.gob.mx/acceso/rural/INDICADORES 3ER. TRIMESTRE 2023.pdf.pdf" xr:uid="{A77E0DBA-526F-4620-B027-A8C30B2E7431}"/>
    <hyperlink ref="AW8:AW10" r:id="rId9" display="http://www.silaodelavictoria.gob.mx/acceso/rural/INDICADORES 3ER. TRIMESTRE 2023.pdf.pdf" xr:uid="{F2C9D882-4C01-4757-82F1-4F67301FA90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D3" workbookViewId="0">
      <selection activeCell="B5" sqref="B5:B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 s="5">
        <v>1</v>
      </c>
      <c r="B4" s="4" t="s">
        <v>178</v>
      </c>
      <c r="C4" s="4" t="s">
        <v>204</v>
      </c>
      <c r="D4" s="5" t="s">
        <v>205</v>
      </c>
      <c r="E4" s="4" t="s">
        <v>206</v>
      </c>
      <c r="F4" t="s">
        <v>165</v>
      </c>
      <c r="G4" s="4" t="s">
        <v>200</v>
      </c>
      <c r="H4" s="11">
        <v>1</v>
      </c>
      <c r="I4" s="4" t="s">
        <v>207</v>
      </c>
    </row>
    <row r="5" spans="1:9" x14ac:dyDescent="0.25">
      <c r="A5">
        <v>2</v>
      </c>
      <c r="B5" s="4" t="s">
        <v>178</v>
      </c>
      <c r="C5" s="4" t="s">
        <v>208</v>
      </c>
      <c r="D5" s="5" t="s">
        <v>205</v>
      </c>
      <c r="E5" s="4" t="s">
        <v>206</v>
      </c>
      <c r="F5" t="s">
        <v>164</v>
      </c>
      <c r="G5" s="4" t="s">
        <v>200</v>
      </c>
      <c r="H5" s="11">
        <v>1</v>
      </c>
      <c r="I5" s="5" t="s">
        <v>209</v>
      </c>
    </row>
    <row r="6" spans="1:9" x14ac:dyDescent="0.25">
      <c r="A6">
        <v>3</v>
      </c>
      <c r="B6" s="4" t="s">
        <v>178</v>
      </c>
      <c r="C6" s="4" t="s">
        <v>208</v>
      </c>
      <c r="D6" s="5" t="s">
        <v>205</v>
      </c>
      <c r="E6" s="4" t="s">
        <v>206</v>
      </c>
      <c r="F6" t="s">
        <v>164</v>
      </c>
      <c r="G6" s="4" t="s">
        <v>200</v>
      </c>
      <c r="H6" s="11">
        <v>1</v>
      </c>
      <c r="I6" s="5" t="s">
        <v>209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12" t="s">
        <v>189</v>
      </c>
      <c r="C4" s="12" t="s">
        <v>213</v>
      </c>
      <c r="D4" s="13">
        <v>44670</v>
      </c>
    </row>
  </sheetData>
  <hyperlinks>
    <hyperlink ref="B4" r:id="rId1" xr:uid="{00000000-0004-0000-0C00-000000000000}"/>
    <hyperlink ref="C4" r:id="rId2" xr:uid="{00000000-0004-0000-0C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 s="5">
        <v>1</v>
      </c>
      <c r="B4" s="4" t="s">
        <v>180</v>
      </c>
      <c r="C4" s="4" t="s">
        <v>181</v>
      </c>
      <c r="D4" t="s">
        <v>146</v>
      </c>
      <c r="E4" s="4" t="s">
        <v>182</v>
      </c>
    </row>
    <row r="5" spans="1:5" x14ac:dyDescent="0.25">
      <c r="A5">
        <v>2</v>
      </c>
      <c r="B5" s="4" t="s">
        <v>183</v>
      </c>
      <c r="C5" s="4" t="s">
        <v>184</v>
      </c>
      <c r="D5" t="s">
        <v>146</v>
      </c>
      <c r="E5" s="4" t="s">
        <v>185</v>
      </c>
    </row>
    <row r="6" spans="1:5" x14ac:dyDescent="0.25">
      <c r="A6">
        <v>3</v>
      </c>
      <c r="B6" t="s">
        <v>186</v>
      </c>
      <c r="C6" t="s">
        <v>187</v>
      </c>
      <c r="D6" t="s">
        <v>146</v>
      </c>
      <c r="E6" t="s">
        <v>188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2023-07-13T16:03:08Z</dcterms:created>
  <dcterms:modified xsi:type="dcterms:W3CDTF">2023-10-16T18:53:22Z</dcterms:modified>
</cp:coreProperties>
</file>