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ESTRES DE TRANSPARENCIA 2025\ARTICULO 26\"/>
    </mc:Choice>
  </mc:AlternateContent>
  <bookViews>
    <workbookView xWindow="0" yWindow="0" windowWidth="23040" windowHeight="97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<sst xmlns="http://schemas.openxmlformats.org/spreadsheetml/2006/main" count="586" uniqueCount="200">
  <si>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</si>
  <si>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</si>
  <si>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</si>
  <si>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</si>
  <si>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</si>
  <si>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</si>
  <si>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</si>
  <si>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</si>
  <si>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</si>
  <si>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</si>
  <si>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</si>
  <si>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</si>
  <si>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</si>
  <si>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</si>
  <si>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</si>
  <si>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</si>
  <si>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</si>
  <si>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</si>
  <si>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</si>
  <si>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</si>
  <si>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</si>
  <si>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</si>
  <si>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</si>
  <si>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</si>
  <si>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</si>
  <si>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</si>
  <si>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</si>
  <si>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</si>
  <si>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</si>
  <si>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</si>
  <si>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</si>
  <si>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</si>
  <si>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</si>
  <si>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</si>
  <si>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</si>
  <si>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</si>
  <si>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</si>
  <si>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</si>
  <si>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</si>
  <si>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</si>
  <si>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</si>
  <si>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</si>
  <si>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</si>
  <si>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</si>
  <si>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</si>
  <si>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</si>
  <si>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</si>
  <si>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</si>
  <si>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</si>
  <si>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</si>
  <si>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</si>
  <si>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</si>
  <si>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</si>
  <si>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</si>
  <si>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</si>
  <si>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</si>
  <si>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</si>
  <si>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</si>
  <si>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</si>
  <si>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</si>
  <si>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</si>
  <si>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</si>
  <si>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</si>
  <si>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</si>
  <si>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</si>
  <si>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</si>
  <si>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</si>
  <si>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</si>
  <si>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</si>
  <si>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</si>
  <si>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</si>
  <si>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</si>
  <si>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</si>
  <si>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</si>
  <si>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</si>
  <si>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</si>
  <si>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</si>
  <si>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</si>
  <si>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</si>
  <si>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</si>
  <si>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</si>
  <si>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</si>
  <si>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</si>
  <si>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</si>
  <si>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</si>
  <si>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</si>
  <si>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</si>
  <si>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</si>
  <si>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</si>
  <si>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</si>
  <si>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</si>
  <si>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</si>
  <si>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</si>
  <si>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</si>
  <si>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</si>
  <si>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</si>
  <si>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</si>
  <si>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Prestación de servicios profesionales pro honorarios asimilados a salarios</t>
  </si>
  <si>
    <t>Ley para el Gobierno y Adminsitración de los Municipios del Estado de Guanajuato</t>
  </si>
  <si>
    <t>Dirrección de educacion y cultura, Instituto municipal de la cultura de Silao</t>
  </si>
  <si>
    <t>Ana Gabriela</t>
  </si>
  <si>
    <t xml:space="preserve"> Arzola</t>
  </si>
  <si>
    <t>Guerrero</t>
  </si>
  <si>
    <t>Tercera, cuarta, quinta, sexta, septima, novena y decima</t>
  </si>
  <si>
    <t>https://silaodelavictoria.gob.mx/acceso/secretaria/1ER%20TRIMESTRE%202025/CONTRATOS%20Y%20CONVENIO/PRESTACION%20DE%20SERVICIOS%20PROFESIONALES%20PROF%20ARTE%20POPULAR_version%20pub.pdf</t>
  </si>
  <si>
    <t>Secretaría del H. Ayuntamiento</t>
  </si>
  <si>
    <t xml:space="preserve">las celdas que se encuentran en blanco no aplican para este instrumento </t>
  </si>
  <si>
    <t>Susana Elsa</t>
  </si>
  <si>
    <t>Gutiérrez</t>
  </si>
  <si>
    <t>Castañeda</t>
  </si>
  <si>
    <t>https://silaodelavictoria.gob.mx/acceso/secretaria/1ER%20TRIMESTRE%202025/CONTRATOS%20Y%20CONVENIO/PRESTACION%20DE%20SERVICIOS%20PROFESIONALES%20PROF%20BAILE%20DE%20SALON_version%20pub.pdf</t>
  </si>
  <si>
    <t xml:space="preserve">Verónica </t>
  </si>
  <si>
    <t>Ortega</t>
  </si>
  <si>
    <t>https://silaodelavictoria.gob.mx/acceso/secretaria/1ER%20TRIMESTRE%202025/CONTRATOS%20Y%20CONVENIO/PRESTACION%20DE%20SERVICIOS%20PROFESIONALES%20PROF%20BAILE%20MODERNO_version%20pub.pdf</t>
  </si>
  <si>
    <t>María Guadalupe</t>
  </si>
  <si>
    <t>García</t>
  </si>
  <si>
    <t>Arreguin</t>
  </si>
  <si>
    <t>https://silaodelavictoria.gob.mx/acceso/secretaria/1ER%20TRIMESTRE%202025/CONTRATOS%20Y%20CONVENIO/PRESTACION%20DE%20SERVICIOS%20PROFESIONALES%20PROF%20CANTO_version%20pub.pdf</t>
  </si>
  <si>
    <t>Fátima</t>
  </si>
  <si>
    <t>Guerra</t>
  </si>
  <si>
    <t>Chávez</t>
  </si>
  <si>
    <t>https://silaodelavictoria.gob.mx/acceso/secretaria/1ER%20TRIMESTRE%202025/CONTRATOS%20Y%20CONVENIO/PRESTACION%20DE%20SERVICIOS%20PROFESIONALES%20PROF%20CARTONERIA_version%20pub.pdf</t>
  </si>
  <si>
    <t>Leslie Estefanía</t>
  </si>
  <si>
    <t>Muñiz</t>
  </si>
  <si>
    <t>Herrera</t>
  </si>
  <si>
    <t>https://silaodelavictoria.gob.mx/acceso/secretaria/1ER%20TRIMESTRE%202025/CONTRATOS%20Y%20CONVENIO/PRESTACION%20DE%20SERVICIOS%20PROFESIONALES%20PROF%20DANZA%20CLASICA%20(2)_version%20pub.pdf</t>
  </si>
  <si>
    <t>Teresita de Jesús</t>
  </si>
  <si>
    <t>Avelar</t>
  </si>
  <si>
    <t>Escamilla</t>
  </si>
  <si>
    <t>https://silaodelavictoria.gob.mx/acceso/secretaria/1ER%20TRIMESTRE%202025/CONTRATOS%20Y%20CONVENIO/PRESTACION%20DE%20SERVICIOS%20PROFESIONALES%20PROF%20DANZA%20CLASICA_version%20pub.pdf</t>
  </si>
  <si>
    <t>María Guadalupe Vanessa</t>
  </si>
  <si>
    <t>Navarro</t>
  </si>
  <si>
    <t>Salas</t>
  </si>
  <si>
    <t>https://silaodelavictoria.gob.mx/acceso/secretaria/1ER%20TRIMESTRE%202025/CONTRATOS%20Y%20CONVENIO/PRESTACION%20DE%20SERVICIOS%20PROFESIONALES%20PROF%20DANZA%20FOLCLORICA%20(2)_version%20pub.pdf</t>
  </si>
  <si>
    <t>Luis</t>
  </si>
  <si>
    <t>Rocha</t>
  </si>
  <si>
    <t>Mendiola</t>
  </si>
  <si>
    <t>https://silaodelavictoria.gob.mx/acceso/secretaria/1ER%20TRIMESTRE%202025/CONTRATOS%20Y%20CONVENIO/PRESTACION%20DE%20SERVICIOS%20PROFESIONALES%20PROF%20DANZA%20FOLCLORICA%20(3)_version%20pub.pdf</t>
  </si>
  <si>
    <t>Marco Javier</t>
  </si>
  <si>
    <t>López</t>
  </si>
  <si>
    <t>Ramírez</t>
  </si>
  <si>
    <t>https://silaodelavictoria.gob.mx/acceso/secretaria/1ER%20TRIMESTRE%202025/CONTRATOS%20Y%20CONVENIO/PRESTACION%20DE%20SERVICIOS%20PROFESIONALES%20PROF%20DANZA%20FOLCLORICA_version%20pub.pdf</t>
  </si>
  <si>
    <t>Axel Edgardo</t>
  </si>
  <si>
    <t>Contreras</t>
  </si>
  <si>
    <t>Chavira</t>
  </si>
  <si>
    <t>https://silaodelavictoria.gob.mx/acceso/secretaria/1ER%20TRIMESTRE%202025/CONTRATOS%20Y%20CONVENIO/PRESTACION%20DE%20SERVICIOS%20PROFESIONALES%20PROF%20DANZA%20MODERNA_version%20pub.pdf</t>
  </si>
  <si>
    <t>Aarón Guillermo</t>
  </si>
  <si>
    <t>https://silaodelavictoria.gob.mx/acceso/secretaria/1ER%20TRIMESTRE%202025/CONTRATOS%20Y%20CONVENIO/PRESTACION%20DE%20SERVICIOS%20PROFESIONALES%20PROF%20DIBUJO%20Y%20PINTURA_version%20pub.pdf</t>
  </si>
  <si>
    <t>Cruz Armando</t>
  </si>
  <si>
    <t>Caudillo</t>
  </si>
  <si>
    <t>Lona</t>
  </si>
  <si>
    <t>https://silaodelavictoria.gob.mx/acceso/secretaria/1ER%20TRIMESTRE%202025/CONTRATOS%20Y%20CONVENIO/PRESTACION%20DE%20SERVICIOS%20PROFESIONALES%20PROF%20GUITARRA%20POPULAR%20(2)_version%20pub.pdf</t>
  </si>
  <si>
    <t>Adrían</t>
  </si>
  <si>
    <t>Bruno</t>
  </si>
  <si>
    <t>Jiménez</t>
  </si>
  <si>
    <t>https://silaodelavictoria.gob.mx/acceso/secretaria/1ER%20TRIMESTRE%202025/CONTRATOS%20Y%20CONVENIO/PRESTACION%20DE%20SERVICIOS%20PROFESIONALES%20PROF%20GUITARRA%20POPULAR_version%20pub.pdf</t>
  </si>
  <si>
    <t>Sergio</t>
  </si>
  <si>
    <t>González</t>
  </si>
  <si>
    <t>Rojas</t>
  </si>
  <si>
    <t>https://silaodelavictoria.gob.mx/acceso/secretaria/1ER%20TRIMESTRE%202025/CONTRATOS%20Y%20CONVENIO/PRESTACION%20DE%20SERVICIOS%20PROFESIONALES%20PROF%20GUITARRA_version%20pub.pdf</t>
  </si>
  <si>
    <t>Salvador</t>
  </si>
  <si>
    <t>Montes</t>
  </si>
  <si>
    <t>Preciado</t>
  </si>
  <si>
    <t>https://silaodelavictoria.gob.mx/acceso/secretaria/1ER%20TRIMESTRE%202025/CONTRATOS%20Y%20CONVENIO/PRESTACION%20DE%20SERVICIOS%20PROFESIONALES%20PROF%20INSTRUMENTOS%20DE%20ALIENTO_version%20pub.pdf</t>
  </si>
  <si>
    <t>Guillermo</t>
  </si>
  <si>
    <t>https://silaodelavictoria.gob.mx/acceso/secretaria/1ER%20TRIMESTRE%202025/CONTRATOS%20Y%20CONVENIO/PRESTACION%20DE%20SERVICIOS%20PROFESIONALES%20PROF%20ORQUESTA_version%20pub.pdf</t>
  </si>
  <si>
    <t>Juan Fabricio</t>
  </si>
  <si>
    <t>Pérez</t>
  </si>
  <si>
    <t>https://silaodelavictoria.gob.mx/acceso/secretaria/1ER%20TRIMESTRE%202025/CONTRATOS%20Y%20CONVENIO/PRESTACION%20DE%20SERVICIOS%20PROFESIONALES%20PROF%20PERCUSIONES_version%20pub.pdf</t>
  </si>
  <si>
    <t>Manuel de Jesús</t>
  </si>
  <si>
    <t>Vázquez</t>
  </si>
  <si>
    <t>Duran</t>
  </si>
  <si>
    <t>https://silaodelavictoria.gob.mx/acceso/secretaria/1ER%20TRIMESTRE%202025/CONTRATOS%20Y%20CONVENIO/PRESTACION%20DE%20SERVICIOS%20PROFESIONALES%20PROF%20PIANO%20Y%20SOLFEO_version%20pub.pdf</t>
  </si>
  <si>
    <t>Sandoval</t>
  </si>
  <si>
    <t>Deciga</t>
  </si>
  <si>
    <t>https://silaodelavictoria.gob.mx/acceso/secretaria/1ER%20TRIMESTRE%202025/CONTRATOS%20Y%20CONVENIO/PRESTACION%20DE%20SERVICIOS%20PROFESIONALES%20PROF%20PINTURA%20ARTISTICA_version%20pub.pdf</t>
  </si>
  <si>
    <t>Manuel Mario</t>
  </si>
  <si>
    <t>Zepeda</t>
  </si>
  <si>
    <t>https://silaodelavictoria.gob.mx/acceso/secretaria/1ER%20TRIMESTRE%202025/CONTRATOS%20Y%20CONVENIO/PRESTACION%20DE%20SERVICIOS%20PROFESIONALES%20PROF%20TECLADO%20Y%20FLAUTA_version%20pub.pdf</t>
  </si>
  <si>
    <t>María Airam</t>
  </si>
  <si>
    <t>Cornejo</t>
  </si>
  <si>
    <t>Ruiz</t>
  </si>
  <si>
    <t>https://silaodelavictoria.gob.mx/acceso/secretaria/1ER%20TRIMESTRE%202025/CONTRATOS%20Y%20CONVENIO/PRESTACION%20DE%20SERVICIOS%20PROFESIONALES%20PROF%20VIOLIN%20(2)_version%20pub.pdf</t>
  </si>
  <si>
    <t>Katherine Giovanna</t>
  </si>
  <si>
    <t>https://silaodelavictoria.gob.mx/acceso/secretaria/1ER%20TRIMESTRE%202025/CONTRATOS%20Y%20CONVENIO/PRESTACION%20DE%20SERVICIOS%20PROFESIONALES%20PROF%20VIOLIN%20(3)_version%20pub.pdf</t>
  </si>
  <si>
    <t>Juan</t>
  </si>
  <si>
    <t>Retana</t>
  </si>
  <si>
    <t>Ramos</t>
  </si>
  <si>
    <t>https://silaodelavictoria.gob.mx/acceso/secretaria/1ER%20TRIMESTRE%202025/CONTRATOS%20Y%20CONVENIO/PRESTACION%20DE%20SERVICIOS%20PROFESIONALES%20PROF%20VIOLIN%20Y%20PIANO_version%20pub.pdf</t>
  </si>
  <si>
    <t>Kathia Dinora</t>
  </si>
  <si>
    <t>Barrientos</t>
  </si>
  <si>
    <t>https://silaodelavictoria.gob.mx/acceso/secretaria/1ER%20TRIMESTRE%202025/CONTRATOS%20Y%20CONVENIO/PRESTACION%20DE%20SERVICIOS%20PROFESIONALES%20PROF%20VIOLIN_version%20pub.pdf</t>
  </si>
  <si>
    <t>María Astrid</t>
  </si>
  <si>
    <t>Moreno</t>
  </si>
  <si>
    <t>Yebra</t>
  </si>
  <si>
    <t>https://silaodelavictoria.gob.mx/acceso/secretaria/1ER%20TRIMESTRE%202025/CONTRATOS%20Y%20CONVENIO/PRESTACION%20DE%20SERVICIOS%20PROFESIONALES%20PROF%20VIOLONCHELO_version%20pub.pdf</t>
  </si>
  <si>
    <t xml:space="preserve">Arzola </t>
  </si>
  <si>
    <t xml:space="preserve">Gutiérrez </t>
  </si>
  <si>
    <t>Verónica</t>
  </si>
  <si>
    <t>Leslie Esrefanía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</si>
</sst>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laodelavictoria.gob.mx/acceso/secretaria/1ER%20TRIMESTRE%202025/CONTRATOS%20Y%20CONVENIO/PRESTACION%20DE%20SERVICIOS%20PROFESIONALES%20PROF%20DANZA%20CLASICA_version%20pub.pdf" TargetMode="External"/><Relationship Id="rId18" Type="http://schemas.openxmlformats.org/officeDocument/2006/relationships/hyperlink" Target="https://silaodelavictoria.gob.mx/acceso/secretaria/1ER%20TRIMESTRE%202025/CONTRATOS%20Y%20CONVENIO/PRESTACION%20DE%20SERVICIOS%20PROFESIONALES%20PROF%20DANZA%20FOLCLORICA%20(3)_version%20pub.pdf" TargetMode="External"/><Relationship Id="rId26" Type="http://schemas.openxmlformats.org/officeDocument/2006/relationships/hyperlink" Target="https://silaodelavictoria.gob.mx/acceso/secretaria/1ER%20TRIMESTRE%202025/CONTRATOS%20Y%20CONVENIO/PRESTACION%20DE%20SERVICIOS%20PROFESIONALES%20PROF%20GUITARRA%20POPULAR%20(2)_version%20pub.pdf" TargetMode="External"/><Relationship Id="rId39" Type="http://schemas.openxmlformats.org/officeDocument/2006/relationships/hyperlink" Target="https://silaodelavictoria.gob.mx/acceso/secretaria/1ER%20TRIMESTRE%202025/CONTRATOS%20Y%20CONVENIO/PRESTACION%20DE%20SERVICIOS%20PROFESIONALES%20PROF%20PINTURA%20ARTISTICA_version%20pub.pdf" TargetMode="External"/><Relationship Id="rId21" Type="http://schemas.openxmlformats.org/officeDocument/2006/relationships/hyperlink" Target="https://silaodelavictoria.gob.mx/acceso/secretaria/1ER%20TRIMESTRE%202025/CONTRATOS%20Y%20CONVENIO/PRESTACION%20DE%20SERVICIOS%20PROFESIONALES%20PROF%20DANZA%20MODERNA_version%20pub.pdf" TargetMode="External"/><Relationship Id="rId34" Type="http://schemas.openxmlformats.org/officeDocument/2006/relationships/hyperlink" Target="https://silaodelavictoria.gob.mx/acceso/secretaria/1ER%20TRIMESTRE%202025/CONTRATOS%20Y%20CONVENIO/PRESTACION%20DE%20SERVICIOS%20PROFESIONALES%20PROF%20ORQUESTA_version%20pub.pdf" TargetMode="External"/><Relationship Id="rId42" Type="http://schemas.openxmlformats.org/officeDocument/2006/relationships/hyperlink" Target="https://silaodelavictoria.gob.mx/acceso/secretaria/1ER%20TRIMESTRE%202025/CONTRATOS%20Y%20CONVENIO/PRESTACION%20DE%20SERVICIOS%20PROFESIONALES%20PROF%20TECLADO%20Y%20FLAUTA_version%20pub.pdf" TargetMode="External"/><Relationship Id="rId47" Type="http://schemas.openxmlformats.org/officeDocument/2006/relationships/hyperlink" Target="https://silaodelavictoria.gob.mx/acceso/secretaria/1ER%20TRIMESTRE%202025/CONTRATOS%20Y%20CONVENIO/PRESTACION%20DE%20SERVICIOS%20PROFESIONALES%20PROF%20VIOLIN%20Y%20PIANO_version%20pub.pdf" TargetMode="External"/><Relationship Id="rId50" Type="http://schemas.openxmlformats.org/officeDocument/2006/relationships/hyperlink" Target="https://silaodelavictoria.gob.mx/acceso/secretaria/1ER%20TRIMESTRE%202025/CONTRATOS%20Y%20CONVENIO/PRESTACION%20DE%20SERVICIOS%20PROFESIONALES%20PROF%20VIOLIN_version%20pub.pdf" TargetMode="External"/><Relationship Id="rId7" Type="http://schemas.openxmlformats.org/officeDocument/2006/relationships/hyperlink" Target="https://silaodelavictoria.gob.mx/acceso/secretaria/1ER%20TRIMESTRE%202025/CONTRATOS%20Y%20CONVENIO/PRESTACION%20DE%20SERVICIOS%20PROFESIONALES%20PROF%20CANTO_version%20pub.pdf" TargetMode="External"/><Relationship Id="rId2" Type="http://schemas.openxmlformats.org/officeDocument/2006/relationships/hyperlink" Target="https://silaodelavictoria.gob.mx/acceso/secretaria/1ER%20TRIMESTRE%202025/CONTRATOS%20Y%20CONVENIO/PRESTACION%20DE%20SERVICIOS%20PROFESIONALES%20PROF%20ARTE%20POPULAR_version%20pub.pdf" TargetMode="External"/><Relationship Id="rId16" Type="http://schemas.openxmlformats.org/officeDocument/2006/relationships/hyperlink" Target="https://silaodelavictoria.gob.mx/acceso/secretaria/1ER%20TRIMESTRE%202025/CONTRATOS%20Y%20CONVENIO/PRESTACION%20DE%20SERVICIOS%20PROFESIONALES%20PROF%20DANZA%20FOLCLORICA%20(2)_version%20pub.pdf" TargetMode="External"/><Relationship Id="rId29" Type="http://schemas.openxmlformats.org/officeDocument/2006/relationships/hyperlink" Target="https://silaodelavictoria.gob.mx/acceso/secretaria/1ER%20TRIMESTRE%202025/CONTRATOS%20Y%20CONVENIO/PRESTACION%20DE%20SERVICIOS%20PROFESIONALES%20PROF%20GUITARRA_version%20pub.pdf" TargetMode="External"/><Relationship Id="rId11" Type="http://schemas.openxmlformats.org/officeDocument/2006/relationships/hyperlink" Target="https://silaodelavictoria.gob.mx/acceso/secretaria/1ER%20TRIMESTRE%202025/CONTRATOS%20Y%20CONVENIO/PRESTACION%20DE%20SERVICIOS%20PROFESIONALES%20PROF%20DANZA%20CLASICA%20(2)_version%20pub.pdf" TargetMode="External"/><Relationship Id="rId24" Type="http://schemas.openxmlformats.org/officeDocument/2006/relationships/hyperlink" Target="https://silaodelavictoria.gob.mx/acceso/secretaria/1ER%20TRIMESTRE%202025/CONTRATOS%20Y%20CONVENIO/PRESTACION%20DE%20SERVICIOS%20PROFESIONALES%20PROF%20DIBUJO%20Y%20PINTURA_version%20pub.pdf" TargetMode="External"/><Relationship Id="rId32" Type="http://schemas.openxmlformats.org/officeDocument/2006/relationships/hyperlink" Target="https://silaodelavictoria.gob.mx/acceso/secretaria/1ER%20TRIMESTRE%202025/CONTRATOS%20Y%20CONVENIO/PRESTACION%20DE%20SERVICIOS%20PROFESIONALES%20PROF%20INSTRUMENTOS%20DE%20ALIENTO_version%20pub.pdf" TargetMode="External"/><Relationship Id="rId37" Type="http://schemas.openxmlformats.org/officeDocument/2006/relationships/hyperlink" Target="https://silaodelavictoria.gob.mx/acceso/secretaria/1ER%20TRIMESTRE%202025/CONTRATOS%20Y%20CONVENIO/PRESTACION%20DE%20SERVICIOS%20PROFESIONALES%20PROF%20PIANO%20Y%20SOLFEO_version%20pub.pdf" TargetMode="External"/><Relationship Id="rId40" Type="http://schemas.openxmlformats.org/officeDocument/2006/relationships/hyperlink" Target="https://silaodelavictoria.gob.mx/acceso/secretaria/1ER%20TRIMESTRE%202025/CONTRATOS%20Y%20CONVENIO/PRESTACION%20DE%20SERVICIOS%20PROFESIONALES%20PROF%20PINTURA%20ARTISTICA_version%20pub.pdf" TargetMode="External"/><Relationship Id="rId45" Type="http://schemas.openxmlformats.org/officeDocument/2006/relationships/hyperlink" Target="https://silaodelavictoria.gob.mx/acceso/secretaria/1ER%20TRIMESTRE%202025/CONTRATOS%20Y%20CONVENIO/PRESTACION%20DE%20SERVICIOS%20PROFESIONALES%20PROF%20VIOLIN%20(3)_version%20pub.pdf" TargetMode="External"/><Relationship Id="rId5" Type="http://schemas.openxmlformats.org/officeDocument/2006/relationships/hyperlink" Target="https://silaodelavictoria.gob.mx/acceso/secretaria/1ER%20TRIMESTRE%202025/CONTRATOS%20Y%20CONVENIO/PRESTACION%20DE%20SERVICIOS%20PROFESIONALES%20PROF%20BAILE%20MODERNO_version%20pub.pdf" TargetMode="External"/><Relationship Id="rId15" Type="http://schemas.openxmlformats.org/officeDocument/2006/relationships/hyperlink" Target="https://silaodelavictoria.gob.mx/acceso/secretaria/1ER%20TRIMESTRE%202025/CONTRATOS%20Y%20CONVENIO/PRESTACION%20DE%20SERVICIOS%20PROFESIONALES%20PROF%20DANZA%20FOLCLORICA%20(2)_version%20pub.pdf" TargetMode="External"/><Relationship Id="rId23" Type="http://schemas.openxmlformats.org/officeDocument/2006/relationships/hyperlink" Target="https://silaodelavictoria.gob.mx/acceso/secretaria/1ER%20TRIMESTRE%202025/CONTRATOS%20Y%20CONVENIO/PRESTACION%20DE%20SERVICIOS%20PROFESIONALES%20PROF%20DIBUJO%20Y%20PINTURA_version%20pub.pdf" TargetMode="External"/><Relationship Id="rId28" Type="http://schemas.openxmlformats.org/officeDocument/2006/relationships/hyperlink" Target="https://silaodelavictoria.gob.mx/acceso/secretaria/1ER%20TRIMESTRE%202025/CONTRATOS%20Y%20CONVENIO/PRESTACION%20DE%20SERVICIOS%20PROFESIONALES%20PROF%20GUITARRA%20POPULAR_version%20pub.pdf" TargetMode="External"/><Relationship Id="rId36" Type="http://schemas.openxmlformats.org/officeDocument/2006/relationships/hyperlink" Target="https://silaodelavictoria.gob.mx/acceso/secretaria/1ER%20TRIMESTRE%202025/CONTRATOS%20Y%20CONVENIO/PRESTACION%20DE%20SERVICIOS%20PROFESIONALES%20PROF%20PERCUSIONES_version%20pub.pdf" TargetMode="External"/><Relationship Id="rId49" Type="http://schemas.openxmlformats.org/officeDocument/2006/relationships/hyperlink" Target="https://silaodelavictoria.gob.mx/acceso/secretaria/1ER%20TRIMESTRE%202025/CONTRATOS%20Y%20CONVENIO/PRESTACION%20DE%20SERVICIOS%20PROFESIONALES%20PROF%20VIOLIN_version%20pub.pdf" TargetMode="External"/><Relationship Id="rId10" Type="http://schemas.openxmlformats.org/officeDocument/2006/relationships/hyperlink" Target="https://silaodelavictoria.gob.mx/acceso/secretaria/1ER%20TRIMESTRE%202025/CONTRATOS%20Y%20CONVENIO/PRESTACION%20DE%20SERVICIOS%20PROFESIONALES%20PROF%20CARTONERIA_version%20pub.pdf" TargetMode="External"/><Relationship Id="rId19" Type="http://schemas.openxmlformats.org/officeDocument/2006/relationships/hyperlink" Target="https://silaodelavictoria.gob.mx/acceso/secretaria/1ER%20TRIMESTRE%202025/CONTRATOS%20Y%20CONVENIO/PRESTACION%20DE%20SERVICIOS%20PROFESIONALES%20PROF%20DANZA%20FOLCLORICA_version%20pub.pdf" TargetMode="External"/><Relationship Id="rId31" Type="http://schemas.openxmlformats.org/officeDocument/2006/relationships/hyperlink" Target="https://silaodelavictoria.gob.mx/acceso/secretaria/1ER%20TRIMESTRE%202025/CONTRATOS%20Y%20CONVENIO/PRESTACION%20DE%20SERVICIOS%20PROFESIONALES%20PROF%20INSTRUMENTOS%20DE%20ALIENTO_version%20pub.pdf" TargetMode="External"/><Relationship Id="rId44" Type="http://schemas.openxmlformats.org/officeDocument/2006/relationships/hyperlink" Target="https://silaodelavictoria.gob.mx/acceso/secretaria/1ER%20TRIMESTRE%202025/CONTRATOS%20Y%20CONVENIO/PRESTACION%20DE%20SERVICIOS%20PROFESIONALES%20PROF%20VIOLIN%20(2)_version%20pub.pdf" TargetMode="External"/><Relationship Id="rId52" Type="http://schemas.openxmlformats.org/officeDocument/2006/relationships/hyperlink" Target="https://silaodelavictoria.gob.mx/acceso/secretaria/1ER%20TRIMESTRE%202025/CONTRATOS%20Y%20CONVENIO/PRESTACION%20DE%20SERVICIOS%20PROFESIONALES%20PROF%20VIOLONCHELO_version%20pub.pdf" TargetMode="External"/><Relationship Id="rId4" Type="http://schemas.openxmlformats.org/officeDocument/2006/relationships/hyperlink" Target="https://silaodelavictoria.gob.mx/acceso/secretaria/1ER%20TRIMESTRE%202025/CONTRATOS%20Y%20CONVENIO/PRESTACION%20DE%20SERVICIOS%20PROFESIONALES%20PROF%20BAILE%20DE%20SALON_version%20pub.pdf" TargetMode="External"/><Relationship Id="rId9" Type="http://schemas.openxmlformats.org/officeDocument/2006/relationships/hyperlink" Target="https://silaodelavictoria.gob.mx/acceso/secretaria/1ER%20TRIMESTRE%202025/CONTRATOS%20Y%20CONVENIO/PRESTACION%20DE%20SERVICIOS%20PROFESIONALES%20PROF%20CARTONERIA_version%20pub.pdf" TargetMode="External"/><Relationship Id="rId14" Type="http://schemas.openxmlformats.org/officeDocument/2006/relationships/hyperlink" Target="https://silaodelavictoria.gob.mx/acceso/secretaria/1ER%20TRIMESTRE%202025/CONTRATOS%20Y%20CONVENIO/PRESTACION%20DE%20SERVICIOS%20PROFESIONALES%20PROF%20DANZA%20CLASICA_version%20pub.pdf" TargetMode="External"/><Relationship Id="rId22" Type="http://schemas.openxmlformats.org/officeDocument/2006/relationships/hyperlink" Target="https://silaodelavictoria.gob.mx/acceso/secretaria/1ER%20TRIMESTRE%202025/CONTRATOS%20Y%20CONVENIO/PRESTACION%20DE%20SERVICIOS%20PROFESIONALES%20PROF%20DANZA%20MODERNA_version%20pub.pdf" TargetMode="External"/><Relationship Id="rId27" Type="http://schemas.openxmlformats.org/officeDocument/2006/relationships/hyperlink" Target="https://silaodelavictoria.gob.mx/acceso/secretaria/1ER%20TRIMESTRE%202025/CONTRATOS%20Y%20CONVENIO/PRESTACION%20DE%20SERVICIOS%20PROFESIONALES%20PROF%20GUITARRA%20POPULAR_version%20pub.pdf" TargetMode="External"/><Relationship Id="rId30" Type="http://schemas.openxmlformats.org/officeDocument/2006/relationships/hyperlink" Target="https://silaodelavictoria.gob.mx/acceso/secretaria/1ER%20TRIMESTRE%202025/CONTRATOS%20Y%20CONVENIO/PRESTACION%20DE%20SERVICIOS%20PROFESIONALES%20PROF%20GUITARRA_version%20pub.pdf" TargetMode="External"/><Relationship Id="rId35" Type="http://schemas.openxmlformats.org/officeDocument/2006/relationships/hyperlink" Target="https://silaodelavictoria.gob.mx/acceso/secretaria/1ER%20TRIMESTRE%202025/CONTRATOS%20Y%20CONVENIO/PRESTACION%20DE%20SERVICIOS%20PROFESIONALES%20PROF%20PERCUSIONES_version%20pub.pdf" TargetMode="External"/><Relationship Id="rId43" Type="http://schemas.openxmlformats.org/officeDocument/2006/relationships/hyperlink" Target="https://silaodelavictoria.gob.mx/acceso/secretaria/1ER%20TRIMESTRE%202025/CONTRATOS%20Y%20CONVENIO/PRESTACION%20DE%20SERVICIOS%20PROFESIONALES%20PROF%20VIOLIN%20(2)_version%20pub.pdf" TargetMode="External"/><Relationship Id="rId48" Type="http://schemas.openxmlformats.org/officeDocument/2006/relationships/hyperlink" Target="https://silaodelavictoria.gob.mx/acceso/secretaria/1ER%20TRIMESTRE%202025/CONTRATOS%20Y%20CONVENIO/PRESTACION%20DE%20SERVICIOS%20PROFESIONALES%20PROF%20VIOLIN%20Y%20PIANO_version%20pub.pdf" TargetMode="External"/><Relationship Id="rId8" Type="http://schemas.openxmlformats.org/officeDocument/2006/relationships/hyperlink" Target="https://silaodelavictoria.gob.mx/acceso/secretaria/1ER%20TRIMESTRE%202025/CONTRATOS%20Y%20CONVENIO/PRESTACION%20DE%20SERVICIOS%20PROFESIONALES%20PROF%20CANTO_version%20pub.pdf" TargetMode="External"/><Relationship Id="rId51" Type="http://schemas.openxmlformats.org/officeDocument/2006/relationships/hyperlink" Target="https://silaodelavictoria.gob.mx/acceso/secretaria/1ER%20TRIMESTRE%202025/CONTRATOS%20Y%20CONVENIO/PRESTACION%20DE%20SERVICIOS%20PROFESIONALES%20PROF%20VIOLONCHELO_version%20pub.pdf" TargetMode="External"/><Relationship Id="rId3" Type="http://schemas.openxmlformats.org/officeDocument/2006/relationships/hyperlink" Target="https://silaodelavictoria.gob.mx/acceso/secretaria/1ER%20TRIMESTRE%202025/CONTRATOS%20Y%20CONVENIO/PRESTACION%20DE%20SERVICIOS%20PROFESIONALES%20PROF%20ARTE%20POPULAR_version%20pub.pdf" TargetMode="External"/><Relationship Id="rId12" Type="http://schemas.openxmlformats.org/officeDocument/2006/relationships/hyperlink" Target="https://silaodelavictoria.gob.mx/acceso/secretaria/1ER%20TRIMESTRE%202025/CONTRATOS%20Y%20CONVENIO/PRESTACION%20DE%20SERVICIOS%20PROFESIONALES%20PROF%20DANZA%20CLASICA%20(2)_version%20pub.pdf" TargetMode="External"/><Relationship Id="rId17" Type="http://schemas.openxmlformats.org/officeDocument/2006/relationships/hyperlink" Target="https://silaodelavictoria.gob.mx/acceso/secretaria/1ER%20TRIMESTRE%202025/CONTRATOS%20Y%20CONVENIO/PRESTACION%20DE%20SERVICIOS%20PROFESIONALES%20PROF%20DANZA%20FOLCLORICA%20(3)_version%20pub.pdf" TargetMode="External"/><Relationship Id="rId25" Type="http://schemas.openxmlformats.org/officeDocument/2006/relationships/hyperlink" Target="https://silaodelavictoria.gob.mx/acceso/secretaria/1ER%20TRIMESTRE%202025/CONTRATOS%20Y%20CONVENIO/PRESTACION%20DE%20SERVICIOS%20PROFESIONALES%20PROF%20GUITARRA%20POPULAR%20(2)_version%20pub.pdf" TargetMode="External"/><Relationship Id="rId33" Type="http://schemas.openxmlformats.org/officeDocument/2006/relationships/hyperlink" Target="https://silaodelavictoria.gob.mx/acceso/secretaria/1ER%20TRIMESTRE%202025/CONTRATOS%20Y%20CONVENIO/PRESTACION%20DE%20SERVICIOS%20PROFESIONALES%20PROF%20ORQUESTA_version%20pub.pdf" TargetMode="External"/><Relationship Id="rId38" Type="http://schemas.openxmlformats.org/officeDocument/2006/relationships/hyperlink" Target="https://silaodelavictoria.gob.mx/acceso/secretaria/1ER%20TRIMESTRE%202025/CONTRATOS%20Y%20CONVENIO/PRESTACION%20DE%20SERVICIOS%20PROFESIONALES%20PROF%20PIANO%20Y%20SOLFEO_version%20pub.pdf" TargetMode="External"/><Relationship Id="rId46" Type="http://schemas.openxmlformats.org/officeDocument/2006/relationships/hyperlink" Target="https://silaodelavictoria.gob.mx/acceso/secretaria/1ER%20TRIMESTRE%202025/CONTRATOS%20Y%20CONVENIO/PRESTACION%20DE%20SERVICIOS%20PROFESIONALES%20PROF%20VIOLIN%20(3)_version%20pub.pdf" TargetMode="External"/><Relationship Id="rId20" Type="http://schemas.openxmlformats.org/officeDocument/2006/relationships/hyperlink" Target="https://silaodelavictoria.gob.mx/acceso/secretaria/1ER%20TRIMESTRE%202025/CONTRATOS%20Y%20CONVENIO/PRESTACION%20DE%20SERVICIOS%20PROFESIONALES%20PROF%20DANZA%20FOLCLORICA_version%20pub.pdf" TargetMode="External"/><Relationship Id="rId41" Type="http://schemas.openxmlformats.org/officeDocument/2006/relationships/hyperlink" Target="https://silaodelavictoria.gob.mx/acceso/secretaria/1ER%20TRIMESTRE%202025/CONTRATOS%20Y%20CONVENIO/PRESTACION%20DE%20SERVICIOS%20PROFESIONALES%20PROF%20TECLADO%20Y%20FLAUTA_version%20pub.pdf" TargetMode="External"/><Relationship Id="rId1" Type="http://schemas.openxmlformats.org/officeDocument/2006/relationships/hyperlink" Target="https://silaodelavictoria.gob.mx/acceso/secretaria/1ER%20TRIMESTRE%202025/CONTRATOS%20Y%20CONVENIO/PRESTACION%20DE%20SERVICIOS%20PROFESIONALES%20PROF%20BAILE%20DE%20SALON_version%20pub.pdf" TargetMode="External"/><Relationship Id="rId6" Type="http://schemas.openxmlformats.org/officeDocument/2006/relationships/hyperlink" Target="https://silaodelavictoria.gob.mx/acceso/secretaria/1ER%20TRIMESTRE%202025/CONTRATOS%20Y%20CONVENIO/PRESTACION%20DE%20SERVICIOS%20PROFESIONALES%20PROF%20BAILE%20MODERNO_version%20pu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topLeftCell="A2" workbookViewId="0">
      <selection activeCell="A8" sqref="A8:XFD3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6">
        <v>45658</v>
      </c>
      <c r="C8" s="6">
        <v>45747</v>
      </c>
      <c r="D8" t="s">
        <v>76</v>
      </c>
      <c r="E8">
        <v>3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87</v>
      </c>
      <c r="O8">
        <v>1</v>
      </c>
      <c r="P8" s="6">
        <v>45670</v>
      </c>
      <c r="Q8" s="6"/>
      <c r="R8" t="s">
        <v>103</v>
      </c>
      <c r="S8" s="7" t="s">
        <v>104</v>
      </c>
      <c r="T8">
        <v>2640</v>
      </c>
      <c r="U8">
        <v>2640</v>
      </c>
      <c r="V8" s="7" t="s">
        <v>104</v>
      </c>
      <c r="W8" s="7"/>
      <c r="X8" s="7"/>
      <c r="Y8" t="s">
        <v>89</v>
      </c>
      <c r="AA8" t="s">
        <v>105</v>
      </c>
      <c r="AB8" s="6">
        <v>45747</v>
      </c>
      <c r="AC8" t="s">
        <v>106</v>
      </c>
    </row>
    <row r="9" spans="1:29" x14ac:dyDescent="0.3">
      <c r="A9">
        <v>2025</v>
      </c>
      <c r="B9" s="6">
        <v>45658</v>
      </c>
      <c r="C9" s="6">
        <v>45747</v>
      </c>
      <c r="D9" t="s">
        <v>76</v>
      </c>
      <c r="E9">
        <v>13</v>
      </c>
      <c r="F9" t="s">
        <v>97</v>
      </c>
      <c r="G9" t="s">
        <v>98</v>
      </c>
      <c r="H9" t="s">
        <v>99</v>
      </c>
      <c r="I9" t="s">
        <v>84</v>
      </c>
      <c r="J9" t="s">
        <v>107</v>
      </c>
      <c r="K9" t="s">
        <v>108</v>
      </c>
      <c r="L9" t="s">
        <v>109</v>
      </c>
      <c r="M9" t="s">
        <v>87</v>
      </c>
      <c r="O9">
        <v>2</v>
      </c>
      <c r="P9" s="6">
        <v>45670</v>
      </c>
      <c r="Q9" s="6"/>
      <c r="R9" t="s">
        <v>103</v>
      </c>
      <c r="S9" s="7" t="s">
        <v>110</v>
      </c>
      <c r="T9">
        <v>2400</v>
      </c>
      <c r="U9">
        <v>2400</v>
      </c>
      <c r="V9" s="7" t="s">
        <v>110</v>
      </c>
      <c r="W9" s="7"/>
      <c r="X9" s="7"/>
      <c r="Y9" t="s">
        <v>89</v>
      </c>
      <c r="AA9" t="s">
        <v>105</v>
      </c>
      <c r="AB9" s="6">
        <v>45747</v>
      </c>
      <c r="AC9" t="s">
        <v>106</v>
      </c>
    </row>
    <row r="10" spans="1:29" x14ac:dyDescent="0.3">
      <c r="A10">
        <v>2025</v>
      </c>
      <c r="B10" s="6">
        <v>45658</v>
      </c>
      <c r="C10" s="6">
        <v>45747</v>
      </c>
      <c r="D10" t="s">
        <v>76</v>
      </c>
      <c r="E10">
        <v>2</v>
      </c>
      <c r="F10" t="s">
        <v>97</v>
      </c>
      <c r="G10" t="s">
        <v>98</v>
      </c>
      <c r="H10" t="s">
        <v>99</v>
      </c>
      <c r="I10" t="s">
        <v>84</v>
      </c>
      <c r="J10" t="s">
        <v>111</v>
      </c>
      <c r="K10" t="s">
        <v>101</v>
      </c>
      <c r="L10" t="s">
        <v>112</v>
      </c>
      <c r="M10" t="s">
        <v>87</v>
      </c>
      <c r="O10">
        <v>3</v>
      </c>
      <c r="P10" s="6">
        <v>45670</v>
      </c>
      <c r="Q10" s="6"/>
      <c r="R10" t="s">
        <v>103</v>
      </c>
      <c r="S10" s="7" t="s">
        <v>113</v>
      </c>
      <c r="T10">
        <v>1920</v>
      </c>
      <c r="U10">
        <v>1920</v>
      </c>
      <c r="V10" s="7" t="s">
        <v>113</v>
      </c>
      <c r="W10" s="7"/>
      <c r="X10" s="7"/>
      <c r="Y10" t="s">
        <v>89</v>
      </c>
      <c r="AA10" t="s">
        <v>105</v>
      </c>
      <c r="AB10" s="6">
        <v>45747</v>
      </c>
      <c r="AC10" t="s">
        <v>106</v>
      </c>
    </row>
    <row r="11" spans="1:29" x14ac:dyDescent="0.3">
      <c r="A11">
        <v>2025</v>
      </c>
      <c r="B11" s="6">
        <v>45658</v>
      </c>
      <c r="C11" s="6">
        <v>45747</v>
      </c>
      <c r="D11" t="s">
        <v>76</v>
      </c>
      <c r="E11">
        <v>9</v>
      </c>
      <c r="F11" t="s">
        <v>97</v>
      </c>
      <c r="G11" t="s">
        <v>98</v>
      </c>
      <c r="H11" t="s">
        <v>99</v>
      </c>
      <c r="I11" t="s">
        <v>84</v>
      </c>
      <c r="J11" t="s">
        <v>114</v>
      </c>
      <c r="K11" t="s">
        <v>115</v>
      </c>
      <c r="L11" t="s">
        <v>116</v>
      </c>
      <c r="M11" t="s">
        <v>87</v>
      </c>
      <c r="O11">
        <v>4</v>
      </c>
      <c r="P11" s="6">
        <v>45670</v>
      </c>
      <c r="Q11" s="6"/>
      <c r="R11" t="s">
        <v>103</v>
      </c>
      <c r="S11" s="7" t="s">
        <v>117</v>
      </c>
      <c r="T11">
        <v>2160</v>
      </c>
      <c r="U11">
        <v>2160</v>
      </c>
      <c r="V11" s="7" t="s">
        <v>117</v>
      </c>
      <c r="W11" s="7"/>
      <c r="X11" s="7"/>
      <c r="Y11" t="s">
        <v>89</v>
      </c>
      <c r="AA11" t="s">
        <v>105</v>
      </c>
      <c r="AB11" s="6">
        <v>45747</v>
      </c>
      <c r="AC11" t="s">
        <v>106</v>
      </c>
    </row>
    <row r="12" spans="1:29" x14ac:dyDescent="0.3">
      <c r="A12">
        <v>2025</v>
      </c>
      <c r="B12" s="6">
        <v>45658</v>
      </c>
      <c r="C12" s="6">
        <v>45747</v>
      </c>
      <c r="D12" t="s">
        <v>76</v>
      </c>
      <c r="E12">
        <v>12</v>
      </c>
      <c r="F12" t="s">
        <v>97</v>
      </c>
      <c r="G12" t="s">
        <v>98</v>
      </c>
      <c r="H12" t="s">
        <v>99</v>
      </c>
      <c r="I12" t="s">
        <v>84</v>
      </c>
      <c r="J12" t="s">
        <v>118</v>
      </c>
      <c r="K12" t="s">
        <v>119</v>
      </c>
      <c r="L12" t="s">
        <v>120</v>
      </c>
      <c r="M12" t="s">
        <v>87</v>
      </c>
      <c r="O12">
        <v>5</v>
      </c>
      <c r="P12" s="6">
        <v>45670</v>
      </c>
      <c r="Q12" s="6"/>
      <c r="R12" t="s">
        <v>103</v>
      </c>
      <c r="S12" s="7" t="s">
        <v>121</v>
      </c>
      <c r="T12">
        <v>2880</v>
      </c>
      <c r="U12">
        <v>2880</v>
      </c>
      <c r="V12" s="7" t="s">
        <v>121</v>
      </c>
      <c r="W12" s="7"/>
      <c r="X12" s="7"/>
      <c r="Y12" t="s">
        <v>89</v>
      </c>
      <c r="AA12" t="s">
        <v>105</v>
      </c>
      <c r="AB12" s="6">
        <v>45747</v>
      </c>
      <c r="AC12" t="s">
        <v>106</v>
      </c>
    </row>
    <row r="13" spans="1:29" x14ac:dyDescent="0.3">
      <c r="A13">
        <v>2025</v>
      </c>
      <c r="B13" s="6">
        <v>45658</v>
      </c>
      <c r="C13" s="6">
        <v>45747</v>
      </c>
      <c r="D13" t="s">
        <v>76</v>
      </c>
      <c r="E13">
        <v>17</v>
      </c>
      <c r="F13" t="s">
        <v>97</v>
      </c>
      <c r="G13" t="s">
        <v>98</v>
      </c>
      <c r="H13" t="s">
        <v>99</v>
      </c>
      <c r="I13" t="s">
        <v>84</v>
      </c>
      <c r="J13" t="s">
        <v>122</v>
      </c>
      <c r="K13" t="s">
        <v>123</v>
      </c>
      <c r="L13" t="s">
        <v>124</v>
      </c>
      <c r="M13" t="s">
        <v>87</v>
      </c>
      <c r="O13">
        <v>6</v>
      </c>
      <c r="P13" s="6">
        <v>45670</v>
      </c>
      <c r="Q13" s="6"/>
      <c r="R13" t="s">
        <v>103</v>
      </c>
      <c r="S13" s="7" t="s">
        <v>125</v>
      </c>
      <c r="T13">
        <v>2880</v>
      </c>
      <c r="U13">
        <v>2880</v>
      </c>
      <c r="V13" s="7" t="s">
        <v>125</v>
      </c>
      <c r="W13" s="7"/>
      <c r="X13" s="7"/>
      <c r="Y13" t="s">
        <v>89</v>
      </c>
      <c r="AA13" t="s">
        <v>105</v>
      </c>
      <c r="AB13" s="6">
        <v>45747</v>
      </c>
      <c r="AC13" t="s">
        <v>106</v>
      </c>
    </row>
    <row r="14" spans="1:29" x14ac:dyDescent="0.3">
      <c r="A14">
        <v>2025</v>
      </c>
      <c r="B14" s="6">
        <v>45658</v>
      </c>
      <c r="C14" s="6">
        <v>45747</v>
      </c>
      <c r="D14" t="s">
        <v>76</v>
      </c>
      <c r="E14">
        <v>1</v>
      </c>
      <c r="F14" t="s">
        <v>97</v>
      </c>
      <c r="G14" t="s">
        <v>98</v>
      </c>
      <c r="H14" t="s">
        <v>99</v>
      </c>
      <c r="I14" t="s">
        <v>84</v>
      </c>
      <c r="J14" t="s">
        <v>126</v>
      </c>
      <c r="K14" t="s">
        <v>127</v>
      </c>
      <c r="L14" t="s">
        <v>128</v>
      </c>
      <c r="M14" t="s">
        <v>87</v>
      </c>
      <c r="O14">
        <v>7</v>
      </c>
      <c r="P14" s="6">
        <v>45670</v>
      </c>
      <c r="Q14" s="6"/>
      <c r="R14" t="s">
        <v>103</v>
      </c>
      <c r="S14" s="7" t="s">
        <v>129</v>
      </c>
      <c r="T14">
        <v>3360</v>
      </c>
      <c r="U14">
        <v>3360</v>
      </c>
      <c r="V14" s="7" t="s">
        <v>129</v>
      </c>
      <c r="W14" s="7"/>
      <c r="X14" s="7"/>
      <c r="Y14" t="s">
        <v>89</v>
      </c>
      <c r="AA14" t="s">
        <v>105</v>
      </c>
      <c r="AB14" s="6">
        <v>45747</v>
      </c>
      <c r="AC14" t="s">
        <v>106</v>
      </c>
    </row>
    <row r="15" spans="1:29" x14ac:dyDescent="0.3">
      <c r="A15">
        <v>2025</v>
      </c>
      <c r="B15" s="6">
        <v>45658</v>
      </c>
      <c r="C15" s="6">
        <v>45747</v>
      </c>
      <c r="D15" t="s">
        <v>76</v>
      </c>
      <c r="E15">
        <v>18</v>
      </c>
      <c r="F15" t="s">
        <v>97</v>
      </c>
      <c r="G15" t="s">
        <v>98</v>
      </c>
      <c r="H15" t="s">
        <v>99</v>
      </c>
      <c r="I15" t="s">
        <v>84</v>
      </c>
      <c r="J15" t="s">
        <v>130</v>
      </c>
      <c r="K15" t="s">
        <v>131</v>
      </c>
      <c r="L15" t="s">
        <v>132</v>
      </c>
      <c r="M15" t="s">
        <v>87</v>
      </c>
      <c r="O15">
        <v>8</v>
      </c>
      <c r="P15" s="6">
        <v>45670</v>
      </c>
      <c r="Q15" s="6"/>
      <c r="R15" t="s">
        <v>103</v>
      </c>
      <c r="S15" s="7" t="s">
        <v>133</v>
      </c>
      <c r="T15">
        <v>2160</v>
      </c>
      <c r="U15">
        <v>2160</v>
      </c>
      <c r="V15" s="7" t="s">
        <v>133</v>
      </c>
      <c r="W15" s="7"/>
      <c r="X15" s="7"/>
      <c r="Y15" t="s">
        <v>89</v>
      </c>
      <c r="AA15" t="s">
        <v>105</v>
      </c>
      <c r="AB15" s="6">
        <v>45747</v>
      </c>
      <c r="AC15" t="s">
        <v>106</v>
      </c>
    </row>
    <row r="16" spans="1:29" x14ac:dyDescent="0.3">
      <c r="A16">
        <v>2025</v>
      </c>
      <c r="B16" s="6">
        <v>45658</v>
      </c>
      <c r="C16" s="6">
        <v>45747</v>
      </c>
      <c r="D16" t="s">
        <v>76</v>
      </c>
      <c r="E16">
        <v>23</v>
      </c>
      <c r="F16" t="s">
        <v>97</v>
      </c>
      <c r="G16" t="s">
        <v>98</v>
      </c>
      <c r="H16" t="s">
        <v>99</v>
      </c>
      <c r="I16" t="s">
        <v>84</v>
      </c>
      <c r="J16" t="s">
        <v>134</v>
      </c>
      <c r="K16" t="s">
        <v>135</v>
      </c>
      <c r="L16" t="s">
        <v>136</v>
      </c>
      <c r="M16" t="s">
        <v>86</v>
      </c>
      <c r="O16">
        <v>9</v>
      </c>
      <c r="P16" s="6">
        <v>45670</v>
      </c>
      <c r="Q16" s="6"/>
      <c r="R16" t="s">
        <v>103</v>
      </c>
      <c r="S16" s="7" t="s">
        <v>137</v>
      </c>
      <c r="T16">
        <v>2160</v>
      </c>
      <c r="U16">
        <v>2160</v>
      </c>
      <c r="V16" s="7" t="s">
        <v>137</v>
      </c>
      <c r="W16" s="7"/>
      <c r="X16" s="7"/>
      <c r="Y16" t="s">
        <v>89</v>
      </c>
      <c r="AA16" t="s">
        <v>105</v>
      </c>
      <c r="AB16" s="6">
        <v>45747</v>
      </c>
      <c r="AC16" t="s">
        <v>106</v>
      </c>
    </row>
    <row r="17" spans="1:29" x14ac:dyDescent="0.3">
      <c r="A17">
        <v>2025</v>
      </c>
      <c r="B17" s="6">
        <v>45658</v>
      </c>
      <c r="C17" s="6">
        <v>45747</v>
      </c>
      <c r="D17" t="s">
        <v>76</v>
      </c>
      <c r="E17">
        <v>14</v>
      </c>
      <c r="F17" t="s">
        <v>97</v>
      </c>
      <c r="G17" t="s">
        <v>98</v>
      </c>
      <c r="H17" t="s">
        <v>99</v>
      </c>
      <c r="I17" t="s">
        <v>84</v>
      </c>
      <c r="J17" t="s">
        <v>138</v>
      </c>
      <c r="K17" t="s">
        <v>139</v>
      </c>
      <c r="L17" t="s">
        <v>140</v>
      </c>
      <c r="M17" t="s">
        <v>86</v>
      </c>
      <c r="O17">
        <v>10</v>
      </c>
      <c r="P17" s="6">
        <v>45670</v>
      </c>
      <c r="Q17" s="6"/>
      <c r="R17" t="s">
        <v>103</v>
      </c>
      <c r="S17" s="7" t="s">
        <v>141</v>
      </c>
      <c r="T17">
        <v>4080</v>
      </c>
      <c r="U17">
        <v>4080</v>
      </c>
      <c r="V17" s="7" t="s">
        <v>141</v>
      </c>
      <c r="W17" s="7"/>
      <c r="X17" s="7"/>
      <c r="Y17" t="s">
        <v>89</v>
      </c>
      <c r="AA17" t="s">
        <v>105</v>
      </c>
      <c r="AB17" s="6">
        <v>45747</v>
      </c>
      <c r="AC17" t="s">
        <v>106</v>
      </c>
    </row>
    <row r="18" spans="1:29" x14ac:dyDescent="0.3">
      <c r="A18">
        <v>2025</v>
      </c>
      <c r="B18" s="6">
        <v>45658</v>
      </c>
      <c r="C18" s="6">
        <v>45747</v>
      </c>
      <c r="D18" t="s">
        <v>76</v>
      </c>
      <c r="E18">
        <v>7</v>
      </c>
      <c r="F18" t="s">
        <v>97</v>
      </c>
      <c r="G18" t="s">
        <v>98</v>
      </c>
      <c r="H18" t="s">
        <v>99</v>
      </c>
      <c r="I18" t="s">
        <v>84</v>
      </c>
      <c r="J18" t="s">
        <v>142</v>
      </c>
      <c r="K18" t="s">
        <v>143</v>
      </c>
      <c r="L18" t="s">
        <v>144</v>
      </c>
      <c r="M18" t="s">
        <v>86</v>
      </c>
      <c r="O18">
        <v>11</v>
      </c>
      <c r="P18" s="6">
        <v>45670</v>
      </c>
      <c r="Q18" s="6"/>
      <c r="R18" t="s">
        <v>103</v>
      </c>
      <c r="S18" s="7" t="s">
        <v>145</v>
      </c>
      <c r="T18">
        <v>720</v>
      </c>
      <c r="U18">
        <v>720</v>
      </c>
      <c r="V18" s="7" t="s">
        <v>145</v>
      </c>
      <c r="W18" s="7"/>
      <c r="X18" s="7"/>
      <c r="Y18" t="s">
        <v>89</v>
      </c>
      <c r="AA18" t="s">
        <v>105</v>
      </c>
      <c r="AB18" s="6">
        <v>45747</v>
      </c>
      <c r="AC18" t="s">
        <v>106</v>
      </c>
    </row>
    <row r="19" spans="1:29" x14ac:dyDescent="0.3">
      <c r="A19">
        <v>2025</v>
      </c>
      <c r="B19" s="6">
        <v>45658</v>
      </c>
      <c r="C19" s="6">
        <v>45747</v>
      </c>
      <c r="D19" t="s">
        <v>76</v>
      </c>
      <c r="E19">
        <v>22</v>
      </c>
      <c r="F19" t="s">
        <v>97</v>
      </c>
      <c r="G19" t="s">
        <v>98</v>
      </c>
      <c r="H19" t="s">
        <v>99</v>
      </c>
      <c r="I19" t="s">
        <v>84</v>
      </c>
      <c r="J19" t="s">
        <v>146</v>
      </c>
      <c r="K19" t="s">
        <v>135</v>
      </c>
      <c r="L19" t="s">
        <v>120</v>
      </c>
      <c r="M19" t="s">
        <v>86</v>
      </c>
      <c r="O19">
        <v>12</v>
      </c>
      <c r="P19" s="6">
        <v>45670</v>
      </c>
      <c r="R19" t="s">
        <v>103</v>
      </c>
      <c r="S19" s="7" t="s">
        <v>147</v>
      </c>
      <c r="T19">
        <v>1440</v>
      </c>
      <c r="U19">
        <v>1440</v>
      </c>
      <c r="V19" s="7" t="s">
        <v>147</v>
      </c>
      <c r="Y19" t="s">
        <v>89</v>
      </c>
      <c r="AA19" t="s">
        <v>105</v>
      </c>
      <c r="AB19" s="6">
        <v>45747</v>
      </c>
      <c r="AC19" t="s">
        <v>106</v>
      </c>
    </row>
    <row r="20" spans="1:29" x14ac:dyDescent="0.3">
      <c r="A20">
        <v>2025</v>
      </c>
      <c r="B20" s="6">
        <v>45658</v>
      </c>
      <c r="C20" s="6">
        <v>45747</v>
      </c>
      <c r="D20" t="s">
        <v>76</v>
      </c>
      <c r="E20">
        <v>6</v>
      </c>
      <c r="F20" t="s">
        <v>97</v>
      </c>
      <c r="G20" t="s">
        <v>98</v>
      </c>
      <c r="H20" t="s">
        <v>99</v>
      </c>
      <c r="I20" t="s">
        <v>84</v>
      </c>
      <c r="J20" t="s">
        <v>148</v>
      </c>
      <c r="K20" t="s">
        <v>149</v>
      </c>
      <c r="L20" t="s">
        <v>150</v>
      </c>
      <c r="M20" t="s">
        <v>86</v>
      </c>
      <c r="O20">
        <v>13</v>
      </c>
      <c r="P20" s="6">
        <v>45670</v>
      </c>
      <c r="R20" t="s">
        <v>103</v>
      </c>
      <c r="S20" s="7" t="s">
        <v>151</v>
      </c>
      <c r="T20">
        <v>1440</v>
      </c>
      <c r="U20">
        <v>1440</v>
      </c>
      <c r="V20" s="7" t="s">
        <v>151</v>
      </c>
      <c r="Y20" t="s">
        <v>89</v>
      </c>
      <c r="AA20" t="s">
        <v>105</v>
      </c>
      <c r="AB20" s="6">
        <v>45747</v>
      </c>
      <c r="AC20" t="s">
        <v>106</v>
      </c>
    </row>
    <row r="21" spans="1:29" x14ac:dyDescent="0.3">
      <c r="A21">
        <v>2025</v>
      </c>
      <c r="B21" s="6">
        <v>45658</v>
      </c>
      <c r="C21" s="6">
        <v>45747</v>
      </c>
      <c r="D21" t="s">
        <v>76</v>
      </c>
      <c r="E21">
        <v>5</v>
      </c>
      <c r="F21" t="s">
        <v>97</v>
      </c>
      <c r="G21" t="s">
        <v>98</v>
      </c>
      <c r="H21" t="s">
        <v>99</v>
      </c>
      <c r="I21" t="s">
        <v>84</v>
      </c>
      <c r="J21" t="s">
        <v>152</v>
      </c>
      <c r="K21" t="s">
        <v>153</v>
      </c>
      <c r="L21" t="s">
        <v>154</v>
      </c>
      <c r="M21" t="s">
        <v>86</v>
      </c>
      <c r="O21">
        <v>14</v>
      </c>
      <c r="P21" s="6">
        <v>45670</v>
      </c>
      <c r="R21" t="s">
        <v>103</v>
      </c>
      <c r="S21" s="7" t="s">
        <v>155</v>
      </c>
      <c r="T21">
        <v>2400</v>
      </c>
      <c r="U21">
        <v>2400</v>
      </c>
      <c r="V21" s="7" t="s">
        <v>155</v>
      </c>
      <c r="Y21" t="s">
        <v>89</v>
      </c>
      <c r="AA21" t="s">
        <v>105</v>
      </c>
      <c r="AB21" s="6">
        <v>45747</v>
      </c>
      <c r="AC21" t="s">
        <v>106</v>
      </c>
    </row>
    <row r="22" spans="1:29" x14ac:dyDescent="0.3">
      <c r="A22">
        <v>2025</v>
      </c>
      <c r="B22" s="6">
        <v>45658</v>
      </c>
      <c r="C22" s="6">
        <v>45747</v>
      </c>
      <c r="D22" t="s">
        <v>76</v>
      </c>
      <c r="E22">
        <v>11</v>
      </c>
      <c r="F22" t="s">
        <v>97</v>
      </c>
      <c r="G22" t="s">
        <v>98</v>
      </c>
      <c r="H22" t="s">
        <v>99</v>
      </c>
      <c r="I22" t="s">
        <v>84</v>
      </c>
      <c r="J22" t="s">
        <v>156</v>
      </c>
      <c r="K22" t="s">
        <v>157</v>
      </c>
      <c r="L22" t="s">
        <v>158</v>
      </c>
      <c r="M22" t="s">
        <v>86</v>
      </c>
      <c r="O22">
        <v>15</v>
      </c>
      <c r="P22" s="6">
        <v>45670</v>
      </c>
      <c r="R22" t="s">
        <v>103</v>
      </c>
      <c r="S22" s="7" t="s">
        <v>159</v>
      </c>
      <c r="T22">
        <v>3120</v>
      </c>
      <c r="U22">
        <v>3120</v>
      </c>
      <c r="V22" s="7" t="s">
        <v>159</v>
      </c>
      <c r="Y22" t="s">
        <v>89</v>
      </c>
      <c r="AA22" t="s">
        <v>105</v>
      </c>
      <c r="AB22" s="6">
        <v>45747</v>
      </c>
      <c r="AC22" t="s">
        <v>106</v>
      </c>
    </row>
    <row r="23" spans="1:29" x14ac:dyDescent="0.3">
      <c r="A23">
        <v>2025</v>
      </c>
      <c r="B23" s="6">
        <v>45658</v>
      </c>
      <c r="C23" s="6">
        <v>45747</v>
      </c>
      <c r="D23" t="s">
        <v>76</v>
      </c>
      <c r="E23">
        <v>15</v>
      </c>
      <c r="F23" t="s">
        <v>97</v>
      </c>
      <c r="G23" t="s">
        <v>98</v>
      </c>
      <c r="H23" t="s">
        <v>99</v>
      </c>
      <c r="I23" t="s">
        <v>84</v>
      </c>
      <c r="J23" t="s">
        <v>160</v>
      </c>
      <c r="K23" t="s">
        <v>161</v>
      </c>
      <c r="L23" t="s">
        <v>162</v>
      </c>
      <c r="M23" t="s">
        <v>86</v>
      </c>
      <c r="O23">
        <v>16</v>
      </c>
      <c r="P23" s="6">
        <v>45670</v>
      </c>
      <c r="R23" t="s">
        <v>103</v>
      </c>
      <c r="S23" s="7" t="s">
        <v>163</v>
      </c>
      <c r="T23">
        <v>2400</v>
      </c>
      <c r="U23">
        <v>2400</v>
      </c>
      <c r="V23" s="7" t="s">
        <v>163</v>
      </c>
      <c r="Y23" t="s">
        <v>89</v>
      </c>
      <c r="AA23" t="s">
        <v>105</v>
      </c>
      <c r="AB23" s="6">
        <v>45747</v>
      </c>
      <c r="AC23" t="s">
        <v>106</v>
      </c>
    </row>
    <row r="24" spans="1:29" x14ac:dyDescent="0.3">
      <c r="A24">
        <v>2025</v>
      </c>
      <c r="B24" s="6">
        <v>45658</v>
      </c>
      <c r="C24" s="6">
        <v>45747</v>
      </c>
      <c r="D24" t="s">
        <v>76</v>
      </c>
      <c r="E24">
        <v>19</v>
      </c>
      <c r="F24" t="s">
        <v>97</v>
      </c>
      <c r="G24" t="s">
        <v>98</v>
      </c>
      <c r="H24" t="s">
        <v>99</v>
      </c>
      <c r="I24" t="s">
        <v>84</v>
      </c>
      <c r="J24" t="s">
        <v>164</v>
      </c>
      <c r="K24" t="s">
        <v>162</v>
      </c>
      <c r="L24" t="s">
        <v>143</v>
      </c>
      <c r="M24" t="s">
        <v>86</v>
      </c>
      <c r="O24">
        <v>17</v>
      </c>
      <c r="P24" s="6">
        <v>45670</v>
      </c>
      <c r="R24" t="s">
        <v>103</v>
      </c>
      <c r="S24" s="7" t="s">
        <v>165</v>
      </c>
      <c r="T24">
        <v>4400</v>
      </c>
      <c r="U24">
        <v>4400</v>
      </c>
      <c r="V24" s="7" t="s">
        <v>165</v>
      </c>
      <c r="Y24" t="s">
        <v>89</v>
      </c>
      <c r="AA24" t="s">
        <v>105</v>
      </c>
      <c r="AB24" s="6">
        <v>45747</v>
      </c>
      <c r="AC24" t="s">
        <v>106</v>
      </c>
    </row>
    <row r="25" spans="1:29" x14ac:dyDescent="0.3">
      <c r="A25">
        <v>2025</v>
      </c>
      <c r="B25" s="6">
        <v>45658</v>
      </c>
      <c r="C25" s="6">
        <v>45747</v>
      </c>
      <c r="D25" t="s">
        <v>76</v>
      </c>
      <c r="E25">
        <v>10</v>
      </c>
      <c r="F25" t="s">
        <v>97</v>
      </c>
      <c r="G25" t="s">
        <v>98</v>
      </c>
      <c r="H25" t="s">
        <v>99</v>
      </c>
      <c r="I25" t="s">
        <v>84</v>
      </c>
      <c r="J25" t="s">
        <v>166</v>
      </c>
      <c r="K25" t="s">
        <v>115</v>
      </c>
      <c r="L25" t="s">
        <v>167</v>
      </c>
      <c r="M25" t="s">
        <v>86</v>
      </c>
      <c r="O25">
        <v>18</v>
      </c>
      <c r="P25" s="6">
        <v>45670</v>
      </c>
      <c r="R25" t="s">
        <v>103</v>
      </c>
      <c r="S25" s="7" t="s">
        <v>168</v>
      </c>
      <c r="T25">
        <v>2400</v>
      </c>
      <c r="U25">
        <v>2400</v>
      </c>
      <c r="V25" s="7" t="s">
        <v>168</v>
      </c>
      <c r="Y25" t="s">
        <v>89</v>
      </c>
      <c r="AA25" t="s">
        <v>105</v>
      </c>
      <c r="AB25" s="6">
        <v>45747</v>
      </c>
      <c r="AC25" t="s">
        <v>106</v>
      </c>
    </row>
    <row r="26" spans="1:29" x14ac:dyDescent="0.3">
      <c r="A26">
        <v>2025</v>
      </c>
      <c r="B26" s="6">
        <v>45658</v>
      </c>
      <c r="C26" s="6">
        <v>45747</v>
      </c>
      <c r="D26" t="s">
        <v>76</v>
      </c>
      <c r="E26">
        <v>25</v>
      </c>
      <c r="F26" t="s">
        <v>97</v>
      </c>
      <c r="G26" t="s">
        <v>98</v>
      </c>
      <c r="H26" t="s">
        <v>99</v>
      </c>
      <c r="I26" t="s">
        <v>84</v>
      </c>
      <c r="J26" t="s">
        <v>169</v>
      </c>
      <c r="K26" t="s">
        <v>170</v>
      </c>
      <c r="L26" t="s">
        <v>171</v>
      </c>
      <c r="M26" t="s">
        <v>86</v>
      </c>
      <c r="O26">
        <v>19</v>
      </c>
      <c r="P26" s="6">
        <v>45670</v>
      </c>
      <c r="R26" t="s">
        <v>103</v>
      </c>
      <c r="S26" s="7" t="s">
        <v>172</v>
      </c>
      <c r="T26">
        <v>1440</v>
      </c>
      <c r="U26">
        <v>1440</v>
      </c>
      <c r="V26" s="7" t="s">
        <v>172</v>
      </c>
      <c r="Y26" t="s">
        <v>89</v>
      </c>
      <c r="AA26" t="s">
        <v>105</v>
      </c>
      <c r="AB26" s="6">
        <v>45747</v>
      </c>
      <c r="AC26" t="s">
        <v>106</v>
      </c>
    </row>
    <row r="27" spans="1:29" x14ac:dyDescent="0.3">
      <c r="A27">
        <v>2025</v>
      </c>
      <c r="B27" s="6">
        <v>45658</v>
      </c>
      <c r="C27" s="6">
        <v>45747</v>
      </c>
      <c r="D27" t="s">
        <v>76</v>
      </c>
      <c r="E27">
        <v>24</v>
      </c>
      <c r="F27" t="s">
        <v>97</v>
      </c>
      <c r="G27" t="s">
        <v>98</v>
      </c>
      <c r="H27" t="s">
        <v>99</v>
      </c>
      <c r="I27" t="s">
        <v>84</v>
      </c>
      <c r="J27" t="s">
        <v>152</v>
      </c>
      <c r="K27" t="s">
        <v>173</v>
      </c>
      <c r="L27" t="s">
        <v>174</v>
      </c>
      <c r="M27" t="s">
        <v>86</v>
      </c>
      <c r="O27">
        <v>20</v>
      </c>
      <c r="P27" s="6">
        <v>45670</v>
      </c>
      <c r="R27" t="s">
        <v>103</v>
      </c>
      <c r="S27" s="7" t="s">
        <v>175</v>
      </c>
      <c r="T27">
        <v>1920</v>
      </c>
      <c r="U27">
        <v>1920</v>
      </c>
      <c r="V27" s="7" t="s">
        <v>175</v>
      </c>
      <c r="Y27" t="s">
        <v>89</v>
      </c>
      <c r="AA27" t="s">
        <v>105</v>
      </c>
      <c r="AB27" s="6">
        <v>45747</v>
      </c>
      <c r="AC27" t="s">
        <v>106</v>
      </c>
    </row>
    <row r="28" spans="1:29" x14ac:dyDescent="0.3">
      <c r="A28">
        <v>2025</v>
      </c>
      <c r="B28" s="6">
        <v>45658</v>
      </c>
      <c r="C28" s="6">
        <v>45747</v>
      </c>
      <c r="D28" t="s">
        <v>76</v>
      </c>
      <c r="E28">
        <v>26</v>
      </c>
      <c r="F28" t="s">
        <v>97</v>
      </c>
      <c r="G28" t="s">
        <v>98</v>
      </c>
      <c r="H28" t="s">
        <v>99</v>
      </c>
      <c r="I28" t="s">
        <v>84</v>
      </c>
      <c r="J28" t="s">
        <v>176</v>
      </c>
      <c r="K28" t="s">
        <v>177</v>
      </c>
      <c r="L28" t="s">
        <v>167</v>
      </c>
      <c r="M28" t="s">
        <v>86</v>
      </c>
      <c r="O28">
        <v>21</v>
      </c>
      <c r="P28" s="6">
        <v>45670</v>
      </c>
      <c r="R28" t="s">
        <v>103</v>
      </c>
      <c r="S28" s="7" t="s">
        <v>178</v>
      </c>
      <c r="T28">
        <v>3360</v>
      </c>
      <c r="U28">
        <v>3360</v>
      </c>
      <c r="V28" s="7" t="s">
        <v>178</v>
      </c>
      <c r="Y28" t="s">
        <v>89</v>
      </c>
      <c r="AA28" t="s">
        <v>105</v>
      </c>
      <c r="AB28" s="6">
        <v>45747</v>
      </c>
      <c r="AC28" t="s">
        <v>106</v>
      </c>
    </row>
    <row r="29" spans="1:29" x14ac:dyDescent="0.3">
      <c r="A29">
        <v>2025</v>
      </c>
      <c r="B29" s="6">
        <v>45658</v>
      </c>
      <c r="C29" s="6">
        <v>45747</v>
      </c>
      <c r="D29" t="s">
        <v>76</v>
      </c>
      <c r="E29">
        <v>8</v>
      </c>
      <c r="F29" t="s">
        <v>97</v>
      </c>
      <c r="G29" t="s">
        <v>98</v>
      </c>
      <c r="H29" t="s">
        <v>99</v>
      </c>
      <c r="I29" t="s">
        <v>84</v>
      </c>
      <c r="J29" t="s">
        <v>179</v>
      </c>
      <c r="K29" t="s">
        <v>180</v>
      </c>
      <c r="L29" t="s">
        <v>181</v>
      </c>
      <c r="M29" t="s">
        <v>87</v>
      </c>
      <c r="O29">
        <v>22</v>
      </c>
      <c r="P29" s="6">
        <v>45670</v>
      </c>
      <c r="R29" t="s">
        <v>103</v>
      </c>
      <c r="S29" s="7" t="s">
        <v>182</v>
      </c>
      <c r="T29">
        <v>3000</v>
      </c>
      <c r="U29">
        <v>3000</v>
      </c>
      <c r="V29" s="7" t="s">
        <v>182</v>
      </c>
      <c r="Y29" t="s">
        <v>89</v>
      </c>
      <c r="AA29" t="s">
        <v>105</v>
      </c>
      <c r="AB29" s="6">
        <v>45747</v>
      </c>
      <c r="AC29" t="s">
        <v>106</v>
      </c>
    </row>
    <row r="30" spans="1:29" x14ac:dyDescent="0.3">
      <c r="A30">
        <v>2025</v>
      </c>
      <c r="B30" s="6">
        <v>45658</v>
      </c>
      <c r="C30" s="6">
        <v>45747</v>
      </c>
      <c r="D30" t="s">
        <v>76</v>
      </c>
      <c r="E30">
        <v>20</v>
      </c>
      <c r="F30" t="s">
        <v>97</v>
      </c>
      <c r="G30" t="s">
        <v>98</v>
      </c>
      <c r="H30" t="s">
        <v>99</v>
      </c>
      <c r="I30" t="s">
        <v>84</v>
      </c>
      <c r="J30" t="s">
        <v>183</v>
      </c>
      <c r="K30" t="s">
        <v>140</v>
      </c>
      <c r="M30" t="s">
        <v>87</v>
      </c>
      <c r="O30">
        <v>23</v>
      </c>
      <c r="P30" s="6">
        <v>45670</v>
      </c>
      <c r="R30" t="s">
        <v>103</v>
      </c>
      <c r="S30" s="7" t="s">
        <v>184</v>
      </c>
      <c r="T30">
        <v>2880</v>
      </c>
      <c r="U30">
        <v>2880</v>
      </c>
      <c r="V30" s="7" t="s">
        <v>184</v>
      </c>
      <c r="Y30" t="s">
        <v>89</v>
      </c>
      <c r="AA30" t="s">
        <v>105</v>
      </c>
      <c r="AB30" s="6">
        <v>45747</v>
      </c>
      <c r="AC30" t="s">
        <v>106</v>
      </c>
    </row>
    <row r="31" spans="1:29" x14ac:dyDescent="0.3">
      <c r="A31">
        <v>2025</v>
      </c>
      <c r="B31" s="6">
        <v>45658</v>
      </c>
      <c r="C31" s="6">
        <v>45747</v>
      </c>
      <c r="D31" t="s">
        <v>76</v>
      </c>
      <c r="E31">
        <v>21</v>
      </c>
      <c r="F31" t="s">
        <v>97</v>
      </c>
      <c r="G31" t="s">
        <v>98</v>
      </c>
      <c r="H31" t="s">
        <v>99</v>
      </c>
      <c r="I31" t="s">
        <v>84</v>
      </c>
      <c r="J31" t="s">
        <v>185</v>
      </c>
      <c r="K31" t="s">
        <v>186</v>
      </c>
      <c r="L31" t="s">
        <v>187</v>
      </c>
      <c r="M31" t="s">
        <v>86</v>
      </c>
      <c r="O31">
        <v>24</v>
      </c>
      <c r="P31" s="6">
        <v>45670</v>
      </c>
      <c r="R31" t="s">
        <v>103</v>
      </c>
      <c r="S31" s="7" t="s">
        <v>188</v>
      </c>
      <c r="T31">
        <v>3360</v>
      </c>
      <c r="U31">
        <v>3360</v>
      </c>
      <c r="V31" s="7" t="s">
        <v>188</v>
      </c>
      <c r="Y31" t="s">
        <v>89</v>
      </c>
      <c r="AA31" t="s">
        <v>105</v>
      </c>
      <c r="AB31" s="6">
        <v>45747</v>
      </c>
      <c r="AC31" t="s">
        <v>106</v>
      </c>
    </row>
    <row r="32" spans="1:29" x14ac:dyDescent="0.3">
      <c r="A32">
        <v>2025</v>
      </c>
      <c r="B32" s="6">
        <v>45658</v>
      </c>
      <c r="C32" s="6">
        <v>45747</v>
      </c>
      <c r="D32" t="s">
        <v>76</v>
      </c>
      <c r="E32">
        <v>4</v>
      </c>
      <c r="F32" t="s">
        <v>97</v>
      </c>
      <c r="G32" t="s">
        <v>98</v>
      </c>
      <c r="H32" t="s">
        <v>99</v>
      </c>
      <c r="I32" t="s">
        <v>84</v>
      </c>
      <c r="J32" t="s">
        <v>189</v>
      </c>
      <c r="K32" t="s">
        <v>190</v>
      </c>
      <c r="L32" t="s">
        <v>167</v>
      </c>
      <c r="M32" t="s">
        <v>87</v>
      </c>
      <c r="O32">
        <v>25</v>
      </c>
      <c r="P32" s="6">
        <v>45670</v>
      </c>
      <c r="R32" t="s">
        <v>103</v>
      </c>
      <c r="S32" s="7" t="s">
        <v>191</v>
      </c>
      <c r="T32">
        <v>3000</v>
      </c>
      <c r="U32">
        <v>3000</v>
      </c>
      <c r="V32" s="7" t="s">
        <v>191</v>
      </c>
      <c r="Y32" t="s">
        <v>89</v>
      </c>
      <c r="AA32" t="s">
        <v>105</v>
      </c>
      <c r="AB32" s="6">
        <v>45747</v>
      </c>
      <c r="AC32" t="s">
        <v>106</v>
      </c>
    </row>
    <row r="33" spans="1:29" x14ac:dyDescent="0.3">
      <c r="A33">
        <v>2025</v>
      </c>
      <c r="B33" s="6">
        <v>45658</v>
      </c>
      <c r="C33" s="6">
        <v>45747</v>
      </c>
      <c r="D33" t="s">
        <v>76</v>
      </c>
      <c r="E33">
        <v>16</v>
      </c>
      <c r="F33" t="s">
        <v>97</v>
      </c>
      <c r="G33" t="s">
        <v>98</v>
      </c>
      <c r="H33" t="s">
        <v>99</v>
      </c>
      <c r="I33" t="s">
        <v>84</v>
      </c>
      <c r="J33" t="s">
        <v>192</v>
      </c>
      <c r="K33" t="s">
        <v>193</v>
      </c>
      <c r="L33" t="s">
        <v>194</v>
      </c>
      <c r="M33" t="s">
        <v>87</v>
      </c>
      <c r="O33">
        <v>26</v>
      </c>
      <c r="P33" s="6">
        <v>45670</v>
      </c>
      <c r="R33" t="s">
        <v>103</v>
      </c>
      <c r="S33" s="7" t="s">
        <v>195</v>
      </c>
      <c r="T33">
        <v>1500</v>
      </c>
      <c r="U33">
        <v>1500</v>
      </c>
      <c r="V33" s="7" t="s">
        <v>195</v>
      </c>
      <c r="Y33" t="s">
        <v>89</v>
      </c>
      <c r="AA33" t="s">
        <v>105</v>
      </c>
      <c r="AB33" s="6">
        <v>45747</v>
      </c>
      <c r="AC33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 Z11">
      <formula1>Hidden_424</formula1>
    </dataValidation>
  </dataValidations>
  <hyperlinks>
    <hyperlink ref="V9" r:id="rId1"/>
    <hyperlink ref="S8" r:id="rId2"/>
    <hyperlink ref="V8" r:id="rId3"/>
    <hyperlink ref="S9" r:id="rId4"/>
    <hyperlink ref="S10" r:id="rId5"/>
    <hyperlink ref="V10" r:id="rId6"/>
    <hyperlink ref="S11" r:id="rId7"/>
    <hyperlink ref="V11" r:id="rId8"/>
    <hyperlink ref="S12" r:id="rId9"/>
    <hyperlink ref="V12" r:id="rId10"/>
    <hyperlink ref="S13" r:id="rId11"/>
    <hyperlink ref="V13" r:id="rId12"/>
    <hyperlink ref="S14" r:id="rId13"/>
    <hyperlink ref="V14" r:id="rId14"/>
    <hyperlink ref="S15" r:id="rId15"/>
    <hyperlink ref="V15" r:id="rId16"/>
    <hyperlink ref="S16" r:id="rId17"/>
    <hyperlink ref="V16" r:id="rId18"/>
    <hyperlink ref="S17" r:id="rId19"/>
    <hyperlink ref="V17" r:id="rId20"/>
    <hyperlink ref="S18" r:id="rId21"/>
    <hyperlink ref="V18" r:id="rId22"/>
    <hyperlink ref="S19" r:id="rId23"/>
    <hyperlink ref="V19" r:id="rId24"/>
    <hyperlink ref="S20" r:id="rId25"/>
    <hyperlink ref="V20" r:id="rId26"/>
    <hyperlink ref="S21" r:id="rId27"/>
    <hyperlink ref="V21" r:id="rId28"/>
    <hyperlink ref="S22" r:id="rId29"/>
    <hyperlink ref="V22" r:id="rId30"/>
    <hyperlink ref="S23" r:id="rId31"/>
    <hyperlink ref="V23" r:id="rId32"/>
    <hyperlink ref="S24" r:id="rId33"/>
    <hyperlink ref="V24" r:id="rId34"/>
    <hyperlink ref="S25" r:id="rId35"/>
    <hyperlink ref="V25" r:id="rId36"/>
    <hyperlink ref="S26" r:id="rId37"/>
    <hyperlink ref="V26" r:id="rId38"/>
    <hyperlink ref="S27" r:id="rId39"/>
    <hyperlink ref="V27" r:id="rId40"/>
    <hyperlink ref="S28" r:id="rId41"/>
    <hyperlink ref="V28" r:id="rId42"/>
    <hyperlink ref="S29" r:id="rId43"/>
    <hyperlink ref="V29" r:id="rId44"/>
    <hyperlink ref="S30" r:id="rId45"/>
    <hyperlink ref="V30" r:id="rId46"/>
    <hyperlink ref="S31" r:id="rId47"/>
    <hyperlink ref="V31" r:id="rId48"/>
    <hyperlink ref="S32" r:id="rId49"/>
    <hyperlink ref="V32" r:id="rId50"/>
    <hyperlink ref="S33" r:id="rId51"/>
    <hyperlink ref="V33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A16" sqref="A16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100</v>
      </c>
      <c r="C4" t="s">
        <v>196</v>
      </c>
      <c r="D4" t="s">
        <v>102</v>
      </c>
    </row>
    <row r="5" spans="1:4" x14ac:dyDescent="0.3">
      <c r="A5">
        <v>2</v>
      </c>
      <c r="B5" t="s">
        <v>107</v>
      </c>
      <c r="C5" t="s">
        <v>197</v>
      </c>
      <c r="D5" t="s">
        <v>109</v>
      </c>
    </row>
    <row r="6" spans="1:4" x14ac:dyDescent="0.3">
      <c r="A6">
        <v>3</v>
      </c>
      <c r="B6" t="s">
        <v>198</v>
      </c>
      <c r="C6" t="s">
        <v>196</v>
      </c>
      <c r="D6" t="s">
        <v>112</v>
      </c>
    </row>
    <row r="7" spans="1:4" x14ac:dyDescent="0.3">
      <c r="A7">
        <v>4</v>
      </c>
      <c r="B7" t="s">
        <v>114</v>
      </c>
      <c r="C7" t="s">
        <v>115</v>
      </c>
      <c r="D7" t="s">
        <v>116</v>
      </c>
    </row>
    <row r="8" spans="1:4" x14ac:dyDescent="0.3">
      <c r="A8">
        <v>5</v>
      </c>
      <c r="B8" t="s">
        <v>118</v>
      </c>
      <c r="C8" t="s">
        <v>119</v>
      </c>
      <c r="D8" t="s">
        <v>120</v>
      </c>
    </row>
    <row r="9" spans="1:4" x14ac:dyDescent="0.3">
      <c r="A9">
        <v>6</v>
      </c>
      <c r="B9" t="s">
        <v>199</v>
      </c>
      <c r="C9" t="s">
        <v>123</v>
      </c>
      <c r="D9" t="s">
        <v>124</v>
      </c>
    </row>
    <row r="10" spans="1:4" x14ac:dyDescent="0.3">
      <c r="A10">
        <v>7</v>
      </c>
      <c r="B10" t="s">
        <v>126</v>
      </c>
      <c r="C10" t="s">
        <v>127</v>
      </c>
      <c r="D10" t="s">
        <v>128</v>
      </c>
    </row>
    <row r="11" spans="1:4" x14ac:dyDescent="0.3">
      <c r="A11">
        <v>8</v>
      </c>
      <c r="B11" t="s">
        <v>130</v>
      </c>
      <c r="C11" t="s">
        <v>131</v>
      </c>
      <c r="D11" t="s">
        <v>132</v>
      </c>
    </row>
    <row r="12" spans="1:4" x14ac:dyDescent="0.3">
      <c r="A12">
        <v>9</v>
      </c>
      <c r="B12" t="s">
        <v>134</v>
      </c>
      <c r="C12" t="s">
        <v>135</v>
      </c>
      <c r="D12" t="s">
        <v>136</v>
      </c>
    </row>
    <row r="13" spans="1:4" x14ac:dyDescent="0.3">
      <c r="A13">
        <v>10</v>
      </c>
      <c r="B13" t="s">
        <v>138</v>
      </c>
      <c r="C13" t="s">
        <v>139</v>
      </c>
      <c r="D13" t="s">
        <v>140</v>
      </c>
    </row>
    <row r="14" spans="1:4" x14ac:dyDescent="0.3">
      <c r="A14">
        <v>11</v>
      </c>
      <c r="B14" t="s">
        <v>142</v>
      </c>
      <c r="C14" t="s">
        <v>143</v>
      </c>
      <c r="D14" t="s">
        <v>144</v>
      </c>
    </row>
    <row r="15" spans="1:4" x14ac:dyDescent="0.3">
      <c r="A15">
        <v>12</v>
      </c>
      <c r="B15" t="s">
        <v>146</v>
      </c>
      <c r="C15" t="s">
        <v>135</v>
      </c>
      <c r="D15" t="s">
        <v>120</v>
      </c>
    </row>
    <row r="16" spans="1:4" x14ac:dyDescent="0.3">
      <c r="A16">
        <v>13</v>
      </c>
      <c r="B16" t="s">
        <v>148</v>
      </c>
      <c r="C16" t="s">
        <v>149</v>
      </c>
      <c r="D16" t="s">
        <v>150</v>
      </c>
    </row>
    <row r="17" spans="1:4" x14ac:dyDescent="0.3">
      <c r="A17">
        <v>14</v>
      </c>
      <c r="B17" t="s">
        <v>152</v>
      </c>
      <c r="C17" t="s">
        <v>153</v>
      </c>
      <c r="D17" t="s">
        <v>154</v>
      </c>
    </row>
    <row r="18" spans="1:4" x14ac:dyDescent="0.3">
      <c r="A18">
        <v>15</v>
      </c>
      <c r="B18" t="s">
        <v>156</v>
      </c>
      <c r="C18" t="s">
        <v>157</v>
      </c>
      <c r="D18" t="s">
        <v>158</v>
      </c>
    </row>
    <row r="19" spans="1:4" x14ac:dyDescent="0.3">
      <c r="A19">
        <v>16</v>
      </c>
      <c r="B19" t="s">
        <v>160</v>
      </c>
      <c r="C19" t="s">
        <v>161</v>
      </c>
      <c r="D19" t="s">
        <v>162</v>
      </c>
    </row>
    <row r="20" spans="1:4" x14ac:dyDescent="0.3">
      <c r="A20">
        <v>17</v>
      </c>
      <c r="B20" t="s">
        <v>164</v>
      </c>
      <c r="C20" t="s">
        <v>162</v>
      </c>
      <c r="D20" t="s">
        <v>143</v>
      </c>
    </row>
    <row r="21" spans="1:4" x14ac:dyDescent="0.3">
      <c r="A21">
        <v>18</v>
      </c>
      <c r="B21" t="s">
        <v>166</v>
      </c>
      <c r="C21" t="s">
        <v>115</v>
      </c>
      <c r="D21" t="s">
        <v>167</v>
      </c>
    </row>
    <row r="22" spans="1:4" x14ac:dyDescent="0.3">
      <c r="A22">
        <v>19</v>
      </c>
      <c r="B22" t="s">
        <v>169</v>
      </c>
      <c r="C22" t="s">
        <v>170</v>
      </c>
      <c r="D22" t="s">
        <v>171</v>
      </c>
    </row>
    <row r="23" spans="1:4" x14ac:dyDescent="0.3">
      <c r="A23">
        <v>20</v>
      </c>
      <c r="B23" t="s">
        <v>152</v>
      </c>
      <c r="C23" t="s">
        <v>173</v>
      </c>
      <c r="D23" t="s">
        <v>174</v>
      </c>
    </row>
    <row r="24" spans="1:4" x14ac:dyDescent="0.3">
      <c r="A24">
        <v>21</v>
      </c>
      <c r="B24" t="s">
        <v>176</v>
      </c>
      <c r="C24" t="s">
        <v>177</v>
      </c>
      <c r="D24" t="s">
        <v>167</v>
      </c>
    </row>
    <row r="25" spans="1:4" x14ac:dyDescent="0.3">
      <c r="A25">
        <v>22</v>
      </c>
      <c r="B25" t="s">
        <v>179</v>
      </c>
      <c r="C25" t="s">
        <v>180</v>
      </c>
      <c r="D25" t="s">
        <v>181</v>
      </c>
    </row>
    <row r="26" spans="1:4" x14ac:dyDescent="0.3">
      <c r="A26">
        <v>23</v>
      </c>
      <c r="B26" t="s">
        <v>183</v>
      </c>
      <c r="C26" t="s">
        <v>140</v>
      </c>
    </row>
    <row r="27" spans="1:4" x14ac:dyDescent="0.3">
      <c r="A27">
        <v>24</v>
      </c>
      <c r="B27" t="s">
        <v>185</v>
      </c>
      <c r="C27" t="s">
        <v>186</v>
      </c>
      <c r="D27" t="s">
        <v>187</v>
      </c>
    </row>
    <row r="28" spans="1:4" x14ac:dyDescent="0.3">
      <c r="A28">
        <v>25</v>
      </c>
      <c r="B28" t="s">
        <v>189</v>
      </c>
      <c r="C28" t="s">
        <v>190</v>
      </c>
      <c r="D28" t="s">
        <v>167</v>
      </c>
    </row>
    <row r="29" spans="1:4" x14ac:dyDescent="0.3">
      <c r="A29">
        <v>26</v>
      </c>
      <c r="B29" t="s">
        <v>192</v>
      </c>
      <c r="C29" t="s">
        <v>193</v>
      </c>
      <c r="D29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2025-04-01T20:10:50Z</dcterms:created>
  <dcterms:modified xsi:type="dcterms:W3CDTF">2025-04-15T15:42:02Z</dcterms:modified>
</cp:coreProperties>
</file>