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SPARENCIA 1\"/>
    </mc:Choice>
  </mc:AlternateContent>
  <bookViews>
    <workbookView xWindow="0" yWindow="1800" windowWidth="16395" windowHeight="537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<sst xmlns="http://schemas.openxmlformats.org/spreadsheetml/2006/main" count="664" uniqueCount="267">
  <si>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</si>
  <si>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</si>
  <si>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</si>
  <si>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</si>
  <si>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</si>
  <si>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</si>
  <si>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</si>
  <si>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</si>
  <si>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</si>
  <si>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</si>
  <si>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</si>
  <si>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</si>
  <si>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</si>
  <si>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</si>
  <si>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</si>
  <si>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</si>
  <si>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</si>
  <si>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</si>
  <si>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</si>
  <si>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</si>
  <si>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</si>
  <si>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</si>
  <si>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</si>
  <si>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</si>
  <si>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</si>
  <si>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</si>
  <si>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</si>
  <si>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</si>
  <si>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</si>
  <si>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</si>
  <si>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</si>
  <si>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</si>
  <si>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</si>
  <si>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</si>
  <si>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</si>
  <si>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</si>
  <si>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</si>
  <si>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</si>
  <si>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</si>
  <si>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</si>
  <si>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</si>
  <si>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</si>
  <si>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</si>
  <si>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</si>
  <si>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</si>
  <si>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</si>
  <si>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</si>
  <si>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</si>
  <si>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</si>
  <si>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</si>
  <si>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</si>
  <si>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</si>
  <si>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</si>
  <si>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</si>
  <si>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</si>
  <si>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</si>
  <si>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</si>
  <si>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</si>
  <si>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</si>
  <si>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</si>
  <si>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</si>
  <si>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</si>
  <si>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</si>
  <si>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</si>
  <si>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</si>
  <si>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</si>
  <si>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</si>
  <si>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</si>
  <si>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</si>
  <si>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</si>
  <si>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</si>
  <si>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</si>
  <si>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</si>
  <si>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</si>
  <si>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</si>
  <si>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</si>
  <si>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</si>
  <si>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</si>
  <si>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</si>
  <si>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</si>
  <si>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</si>
  <si>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</si>
  <si>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</si>
  <si>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</si>
  <si>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</si>
  <si>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</si>
  <si>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</si>
  <si>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</si>
  <si>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</si>
  <si>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</si>
  <si>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</si>
  <si>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</si>
  <si>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</si>
  <si>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</si>
  <si>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</si>
  <si>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</si>
  <si>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</si>
  <si>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</si>
  <si>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</si>
  <si>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</si>
  <si>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</si>
  <si>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</si>
  <si>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</si>
  <si>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</si>
  <si>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</si>
  <si>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</si>
  <si>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</si>
  <si>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</si>
  <si>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</si>
  <si>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</si>
  <si>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</si>
  <si>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</si>
  <si>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</si>
  <si>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</si>
  <si>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</si>
  <si>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</si>
  <si>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</si>
  <si>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</si>
  <si>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</si>
  <si>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</si>
  <si>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</si>
  <si>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</si>
  <si>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</si>
  <si>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</si>
  <si>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</si>
  <si>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</si>
  <si>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</si>
  <si>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</si>
  <si>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</si>
  <si>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</si>
  <si>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</si>
  <si>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</si>
  <si>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</si>
  <si>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</si>
  <si>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</si>
  <si>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</si>
  <si>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</si>
  <si>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</si>
  <si>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</si>
  <si>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</si>
  <si>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</si>
  <si>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</si>
  <si>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</si>
  <si>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</si>
  <si>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</si>
  <si>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</si>
  <si>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</si>
  <si>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</si>
  <si>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</si>
  <si>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</si>
  <si>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</si>
  <si>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</si>
  <si>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</si>
  <si>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</si>
  <si>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</si>
  <si>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</si>
  <si>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</si>
  <si>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</si>
  <si>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</si>
  <si>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</si>
  <si>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</si>
  <si>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</si>
  <si>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</si>
  <si>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</si>
  <si>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</si>
  <si>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</si>
  <si>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</si>
  <si>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</si>
  <si>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</si>
  <si>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</si>
  <si>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</si>
  <si>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</si>
  <si>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</si>
  <si>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</si>
  <si>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</si>
  <si>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</si>
  <si>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</si>
  <si>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</si>
  <si>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</si>
  <si>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</si>
  <si>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</si>
  <si>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</si>
  <si>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</si>
  <si>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</si>
  <si>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</si>
  <si>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</si>
  <si>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</si>
  <si>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</si>
  <si>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</si>
  <si>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</si>
  <si>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</si>
  <si>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</si>
  <si>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</si>
  <si>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</si>
  <si>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</si>
  <si>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</si>
  <si>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</si>
  <si>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</si>
  <si>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</si>
  <si>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</si>
  <si>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</si>
  <si>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</si>
  <si>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</si>
  <si>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</si>
  <si>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</si>
  <si>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</si>
  <si>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</si>
  <si>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</si>
  <si>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</si>
  <si>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</si>
  <si>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</si>
  <si>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</si>
  <si>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</si>
  <si>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</si>
  <si>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</si>
  <si>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</si>
  <si>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</si>
  <si>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</si>
  <si>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</si>
  <si>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</si>
  <si>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</si>
  <si>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</si>
  <si>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</si>
  <si>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</si>
  <si>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</si>
  <si>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</si>
  <si>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</si>
  <si>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</si>
  <si>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</si>
  <si>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</si>
  <si>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</si>
  <si>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SACRIFICIO DE BOVINO</t>
  </si>
  <si>
    <t>TABLAJEROS É INTRODUCTORES</t>
  </si>
  <si>
    <t>BUENA CALIDAD E HIGIEN EN LA CARNE</t>
  </si>
  <si>
    <t>PRESENCIAL</t>
  </si>
  <si>
    <t>http://www.silaodelavictoria.gob.mx/web/es/tramites-y-servicios/16</t>
  </si>
  <si>
    <t>15 MINUTOS</t>
  </si>
  <si>
    <t>Vigente Durante Sas Siete y Media Horas de Servicio Del Dia de Pago</t>
  </si>
  <si>
    <t>LEY DE INGRESOS 2020 PARA EL MUNICIPIO DE SILAO DE LA VICTORIA AÑO FISCAL 2021</t>
  </si>
  <si>
    <t>Reglamento Interno del Rastro Municipal de Silao., Art. 13.- La administración del Rastro prestará a los usuarios, previo pago de los derechos y de acuerdo con sus instalaciones, los siguientes servicios: recibir el ganado destinado al sacrificio para su inspección sanitaria y comprobación de su legal procedencia, realizar el sacrificio y evisceración, obtención de canales, su inspección sanitaria, transportación directa o indirecta  a los establecimientos o expendios correspondientes brindando las normas de higiene marcadas por las Leyes Sanitarias.</t>
  </si>
  <si>
    <t>RECIBIR EL SERVICIO DE SACRIFICIO DE SU ANIMAL</t>
  </si>
  <si>
    <t>RASTRO MUNICIPAL</t>
  </si>
  <si>
    <t>http://www.silaodelavictoria.gob.mx/web/uploads/all/7ecd4-reglamento-rastro.pdf</t>
  </si>
  <si>
    <t>SACRIFICIO DE PORCINO</t>
  </si>
  <si>
    <t>DERECHO POR EL LAVADO DE VISCERAS</t>
  </si>
  <si>
    <t>15MINUTOS</t>
  </si>
  <si>
    <t>DERECHO DE PISO POR PIELES, POR MES</t>
  </si>
  <si>
    <t>RESELLO POR CANAL DE RES</t>
  </si>
  <si>
    <t>RESELLO POR CANAL DE CERDO</t>
  </si>
  <si>
    <t>RESELLO POR CANAL DE OVICAPRINO</t>
  </si>
  <si>
    <t>OCUPACION DE CAMARA FRIGORIFICA DE BOVINOS</t>
  </si>
  <si>
    <t>OCUPACION DE CAMARA FRIGORIFICA DE PORCINOS</t>
  </si>
  <si>
    <t>NO HAY HIPERVINCULO EN LA CELDA H, YA QUE EL TRAMITE QUE SE SOLICITA EN EL RASTRO MUNICIPAL ES LA GUIA DE SACRIFICIO Y ESA ES REALIZADA IMPRESA EN LA ASOCIACION GANADERA, EN LA CELDA J PRESENTA EL HIPERVINCULO DE LOS COSTOS DE TRAMITES Y SERVICIOS, EN LA CELDA U PRESENTA HIPERVINCULO ADICIONAL COMO EL REGLAMENTO DEL RASTRO MUNICIPAL DE SILAO Y EN LA CELDA V PRESENTA EL HIPERVINCULO DE TRAMITES Y SERVICIOS AL SISTEMA CORRESPONDIENTE, ASI MISMO JUSTIFICO QUE EL HIPERVINVULO DE TRAMITES Y SERVICIOS ESPESIFICA LOS COSTOS DE LOS SERVICIOS ASI COMO LOS SERVICIOS GRATUITOS, YA QUE EN EL RASTRO MUNICIPAL SOLO SE PRESENTA LA GUIA DE SACRIFICIO EMITIDA POR PARTE DE LA ASOCIACION GANADERA DE SILAO.</t>
  </si>
  <si>
    <t>LA JOYA</t>
  </si>
  <si>
    <t>S/N</t>
  </si>
  <si>
    <t>LA JOYITA</t>
  </si>
  <si>
    <t>SILAO</t>
  </si>
  <si>
    <t>SILAO DE LA VICTORIA</t>
  </si>
  <si>
    <t xml:space="preserve"> RASTRO@SILAO.GOB.MX</t>
  </si>
  <si>
    <t>07:30 am a 14:30 pm</t>
  </si>
  <si>
    <t>GUIA DE TRANSITO</t>
  </si>
  <si>
    <t>https://</t>
  </si>
  <si>
    <t>rastro@silao.gob.mx</t>
  </si>
  <si>
    <t>avenida la joya</t>
  </si>
  <si>
    <t>s/n</t>
  </si>
  <si>
    <t>silao de la victoria</t>
  </si>
  <si>
    <t>Rastro Municipal de silao de la victoria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</si>
</sst>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3" fillId="3" borderId="0" xfId="3"/>
    <xf numFmtId="0" fontId="4" fillId="3" borderId="0" xfId="2"/>
    <xf numFmtId="0" fontId="5" fillId="3" borderId="0" xfId="2" applyFont="1"/>
    <xf numFmtId="0" fontId="3" fillId="3" borderId="0" xfId="4"/>
    <xf numFmtId="0" fontId="3" fillId="3" borderId="0" xfId="5"/>
    <xf numFmtId="0" fontId="0" fillId="3" borderId="0" xfId="3" applyFont="1"/>
    <xf numFmtId="0" fontId="4"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uploads/all/7ecd4-reglamento-rastro.pdf" TargetMode="External"/><Relationship Id="rId13" Type="http://schemas.openxmlformats.org/officeDocument/2006/relationships/hyperlink" Target="http://www.silaodelavictoria.gob.mx/web/es/tramites-y-servicios/16" TargetMode="External"/><Relationship Id="rId18" Type="http://schemas.openxmlformats.org/officeDocument/2006/relationships/hyperlink" Target="http://www.silaodelavictoria.gob.mx/web/es/tramites-y-servicios/16" TargetMode="External"/><Relationship Id="rId3" Type="http://schemas.openxmlformats.org/officeDocument/2006/relationships/hyperlink" Target="http://www.silaodelavictoria.gob.mx/web/uploads/all/7ecd4-reglamento-rastro.pdf" TargetMode="External"/><Relationship Id="rId7" Type="http://schemas.openxmlformats.org/officeDocument/2006/relationships/hyperlink" Target="http://www.silaodelavictoria.gob.mx/web/uploads/all/7ecd4-reglamento-rastro.pdf" TargetMode="External"/><Relationship Id="rId12" Type="http://schemas.openxmlformats.org/officeDocument/2006/relationships/hyperlink" Target="http://www.silaodelavictoria.gob.mx/web/es/tramites-y-servicios/16" TargetMode="External"/><Relationship Id="rId17"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uploads/all/7ecd4-reglamento-rastro.pdf" TargetMode="External"/><Relationship Id="rId16" Type="http://schemas.openxmlformats.org/officeDocument/2006/relationships/hyperlink" Target="http://www.silaodelavictoria.gob.mx/web/es/tramites-y-servicios/16" TargetMode="External"/><Relationship Id="rId20"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uploads/all/7ecd4-reglamento-rastro.pdf" TargetMode="External"/><Relationship Id="rId6" Type="http://schemas.openxmlformats.org/officeDocument/2006/relationships/hyperlink" Target="http://www.silaodelavictoria.gob.mx/web/uploads/all/7ecd4-reglamento-rastro.pdf" TargetMode="External"/><Relationship Id="rId11"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uploads/all/7ecd4-reglamento-rastro.pdf" TargetMode="External"/><Relationship Id="rId15" Type="http://schemas.openxmlformats.org/officeDocument/2006/relationships/hyperlink" Target="http://www.silaodelavictoria.gob.mx/web/es/tramites-y-servicios/16" TargetMode="External"/><Relationship Id="rId10" Type="http://schemas.openxmlformats.org/officeDocument/2006/relationships/hyperlink" Target="http://www.silaodelavictoria.gob.mx/web/es/tramites-y-servicios/16" TargetMode="External"/><Relationship Id="rId19"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uploads/all/7ecd4-reglamento-rastro.pdf" TargetMode="External"/><Relationship Id="rId9" Type="http://schemas.openxmlformats.org/officeDocument/2006/relationships/hyperlink" Target="http://www.silaodelavictoria.gob.mx/web/uploads/all/7ecd4-reglamento-rastro.pdf" TargetMode="External"/><Relationship Id="rId14" Type="http://schemas.openxmlformats.org/officeDocument/2006/relationships/hyperlink" Target="http://www.silaodelavictoria.gob.mx/web/es/tramites-y-servicios/16"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astr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L3" workbookViewId="0">
      <selection activeCell="H19" sqref="H1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2022</v>
      </c>
      <c r="B8" s="4">
        <v>44652</v>
      </c>
      <c r="C8" s="4">
        <v>44742</v>
      </c>
      <c r="D8" s="5" t="s">
        <v>231</v>
      </c>
      <c r="E8" s="5" t="s">
        <v>232</v>
      </c>
      <c r="F8" s="5" t="s">
        <v>233</v>
      </c>
      <c r="G8" s="5" t="s">
        <v>234</v>
      </c>
      <c r="H8" s="6" t="s">
        <v>261</v>
      </c>
      <c r="I8" s="10" t="s">
        <v>260</v>
      </c>
      <c r="J8" s="6" t="s">
        <v>235</v>
      </c>
      <c r="K8" s="5" t="s">
        <v>236</v>
      </c>
      <c r="L8" s="5" t="s">
        <v>237</v>
      </c>
      <c r="M8" s="5">
        <v>1</v>
      </c>
      <c r="N8" s="5">
        <v>139.76</v>
      </c>
      <c r="O8" s="5" t="s">
        <v>238</v>
      </c>
      <c r="P8" s="5">
        <v>1</v>
      </c>
      <c r="Q8" s="5" t="s">
        <v>239</v>
      </c>
      <c r="R8" s="5" t="s">
        <v>240</v>
      </c>
      <c r="S8" s="5">
        <v>1</v>
      </c>
      <c r="T8" s="5" t="s">
        <v>241</v>
      </c>
      <c r="U8" s="6" t="s">
        <v>242</v>
      </c>
      <c r="V8" s="6" t="s">
        <v>235</v>
      </c>
      <c r="W8" s="7" t="s">
        <v>241</v>
      </c>
      <c r="X8" s="4">
        <v>44754</v>
      </c>
      <c r="Y8" s="4">
        <v>44754</v>
      </c>
      <c r="Z8" s="8" t="s">
        <v>252</v>
      </c>
    </row>
    <row r="9" spans="1:26" x14ac:dyDescent="0.25">
      <c r="A9" s="3">
        <v>2022</v>
      </c>
      <c r="B9" s="4">
        <v>44652</v>
      </c>
      <c r="C9" s="4">
        <v>44742</v>
      </c>
      <c r="D9" s="5" t="s">
        <v>243</v>
      </c>
      <c r="E9" s="5" t="s">
        <v>232</v>
      </c>
      <c r="F9" s="5" t="s">
        <v>233</v>
      </c>
      <c r="G9" s="5" t="s">
        <v>234</v>
      </c>
      <c r="H9" s="6" t="s">
        <v>261</v>
      </c>
      <c r="I9" s="10" t="s">
        <v>260</v>
      </c>
      <c r="J9" s="6" t="s">
        <v>235</v>
      </c>
      <c r="K9" s="5" t="s">
        <v>236</v>
      </c>
      <c r="L9" s="5" t="s">
        <v>237</v>
      </c>
      <c r="M9" s="5">
        <v>1</v>
      </c>
      <c r="N9" s="5">
        <v>120.3</v>
      </c>
      <c r="O9" s="5" t="s">
        <v>238</v>
      </c>
      <c r="P9" s="5">
        <v>1</v>
      </c>
      <c r="Q9" s="5" t="s">
        <v>239</v>
      </c>
      <c r="R9" s="5" t="s">
        <v>240</v>
      </c>
      <c r="S9" s="5">
        <v>1</v>
      </c>
      <c r="T9" s="5" t="s">
        <v>241</v>
      </c>
      <c r="U9" s="6" t="s">
        <v>242</v>
      </c>
      <c r="V9" s="6" t="s">
        <v>235</v>
      </c>
      <c r="W9" s="7" t="s">
        <v>241</v>
      </c>
      <c r="X9" s="4">
        <v>44754</v>
      </c>
      <c r="Y9" s="4">
        <v>44754</v>
      </c>
      <c r="Z9" s="8" t="s">
        <v>252</v>
      </c>
    </row>
    <row r="10" spans="1:26" x14ac:dyDescent="0.25">
      <c r="A10" s="3">
        <v>2022</v>
      </c>
      <c r="B10" s="4">
        <v>44652</v>
      </c>
      <c r="C10" s="4">
        <v>44742</v>
      </c>
      <c r="D10" s="5" t="s">
        <v>244</v>
      </c>
      <c r="E10" s="5" t="s">
        <v>232</v>
      </c>
      <c r="F10" s="5" t="s">
        <v>233</v>
      </c>
      <c r="G10" s="5" t="s">
        <v>234</v>
      </c>
      <c r="H10" s="6" t="s">
        <v>261</v>
      </c>
      <c r="I10" s="10" t="s">
        <v>260</v>
      </c>
      <c r="J10" s="6" t="s">
        <v>235</v>
      </c>
      <c r="K10" s="5" t="s">
        <v>245</v>
      </c>
      <c r="L10" s="5" t="s">
        <v>237</v>
      </c>
      <c r="M10" s="5">
        <v>1</v>
      </c>
      <c r="N10" s="5">
        <v>9.68</v>
      </c>
      <c r="O10" s="5" t="s">
        <v>238</v>
      </c>
      <c r="P10" s="5">
        <v>1</v>
      </c>
      <c r="Q10" s="5" t="s">
        <v>239</v>
      </c>
      <c r="R10" s="5" t="s">
        <v>240</v>
      </c>
      <c r="S10" s="5">
        <v>1</v>
      </c>
      <c r="T10" s="5" t="s">
        <v>241</v>
      </c>
      <c r="U10" s="6" t="s">
        <v>242</v>
      </c>
      <c r="V10" s="6" t="s">
        <v>235</v>
      </c>
      <c r="W10" s="7" t="s">
        <v>241</v>
      </c>
      <c r="X10" s="4">
        <v>44754</v>
      </c>
      <c r="Y10" s="4">
        <v>44754</v>
      </c>
      <c r="Z10" s="8" t="s">
        <v>252</v>
      </c>
    </row>
    <row r="11" spans="1:26" x14ac:dyDescent="0.25">
      <c r="A11" s="3">
        <v>2022</v>
      </c>
      <c r="B11" s="4">
        <v>44652</v>
      </c>
      <c r="C11" s="4">
        <v>44742</v>
      </c>
      <c r="D11" s="5" t="s">
        <v>246</v>
      </c>
      <c r="E11" s="5" t="s">
        <v>232</v>
      </c>
      <c r="F11" s="5" t="s">
        <v>233</v>
      </c>
      <c r="G11" s="5" t="s">
        <v>234</v>
      </c>
      <c r="H11" s="6" t="s">
        <v>261</v>
      </c>
      <c r="I11" s="10" t="s">
        <v>260</v>
      </c>
      <c r="J11" s="6" t="s">
        <v>235</v>
      </c>
      <c r="K11" s="5" t="s">
        <v>245</v>
      </c>
      <c r="L11" s="5" t="s">
        <v>237</v>
      </c>
      <c r="M11" s="5">
        <v>1</v>
      </c>
      <c r="N11" s="5">
        <v>420.49</v>
      </c>
      <c r="O11" s="5" t="s">
        <v>238</v>
      </c>
      <c r="P11" s="5">
        <v>1</v>
      </c>
      <c r="Q11" s="5" t="s">
        <v>239</v>
      </c>
      <c r="R11" s="5" t="s">
        <v>240</v>
      </c>
      <c r="S11" s="5">
        <v>1</v>
      </c>
      <c r="T11" s="5" t="s">
        <v>241</v>
      </c>
      <c r="U11" s="6" t="s">
        <v>242</v>
      </c>
      <c r="V11" s="6" t="s">
        <v>235</v>
      </c>
      <c r="W11" s="7" t="s">
        <v>241</v>
      </c>
      <c r="X11" s="4">
        <v>44754</v>
      </c>
      <c r="Y11" s="4">
        <v>44754</v>
      </c>
      <c r="Z11" s="8" t="s">
        <v>252</v>
      </c>
    </row>
    <row r="12" spans="1:26" x14ac:dyDescent="0.25">
      <c r="A12" s="3">
        <v>2022</v>
      </c>
      <c r="B12" s="4">
        <v>44652</v>
      </c>
      <c r="C12" s="4">
        <v>44742</v>
      </c>
      <c r="D12" s="5" t="s">
        <v>247</v>
      </c>
      <c r="E12" s="5" t="s">
        <v>232</v>
      </c>
      <c r="F12" s="5" t="s">
        <v>233</v>
      </c>
      <c r="G12" s="5" t="s">
        <v>234</v>
      </c>
      <c r="H12" s="6" t="s">
        <v>261</v>
      </c>
      <c r="I12" s="10" t="s">
        <v>260</v>
      </c>
      <c r="J12" s="6" t="s">
        <v>235</v>
      </c>
      <c r="K12" s="5" t="s">
        <v>245</v>
      </c>
      <c r="L12" s="5" t="s">
        <v>237</v>
      </c>
      <c r="M12" s="5">
        <v>1</v>
      </c>
      <c r="N12" s="5">
        <v>43.37</v>
      </c>
      <c r="O12" s="5" t="s">
        <v>238</v>
      </c>
      <c r="P12" s="5">
        <v>1</v>
      </c>
      <c r="Q12" s="5" t="s">
        <v>239</v>
      </c>
      <c r="R12" s="5" t="s">
        <v>240</v>
      </c>
      <c r="S12" s="5">
        <v>1</v>
      </c>
      <c r="T12" s="5" t="s">
        <v>241</v>
      </c>
      <c r="U12" s="6" t="s">
        <v>242</v>
      </c>
      <c r="V12" s="6" t="s">
        <v>235</v>
      </c>
      <c r="W12" s="7" t="s">
        <v>241</v>
      </c>
      <c r="X12" s="4">
        <v>44754</v>
      </c>
      <c r="Y12" s="4">
        <v>44754</v>
      </c>
      <c r="Z12" s="8" t="s">
        <v>252</v>
      </c>
    </row>
    <row r="13" spans="1:26" x14ac:dyDescent="0.25">
      <c r="A13" s="3">
        <v>2022</v>
      </c>
      <c r="B13" s="4">
        <v>44652</v>
      </c>
      <c r="C13" s="4">
        <v>44742</v>
      </c>
      <c r="D13" s="5" t="s">
        <v>248</v>
      </c>
      <c r="E13" s="5" t="s">
        <v>232</v>
      </c>
      <c r="F13" s="5" t="s">
        <v>233</v>
      </c>
      <c r="G13" s="5" t="s">
        <v>234</v>
      </c>
      <c r="H13" s="6" t="s">
        <v>261</v>
      </c>
      <c r="I13" s="10" t="s">
        <v>260</v>
      </c>
      <c r="J13" s="6" t="s">
        <v>235</v>
      </c>
      <c r="K13" s="5" t="s">
        <v>245</v>
      </c>
      <c r="L13" s="5" t="s">
        <v>237</v>
      </c>
      <c r="M13" s="5">
        <v>1</v>
      </c>
      <c r="N13" s="5">
        <v>22.55</v>
      </c>
      <c r="O13" s="5" t="s">
        <v>238</v>
      </c>
      <c r="P13" s="5">
        <v>1</v>
      </c>
      <c r="Q13" s="5" t="s">
        <v>239</v>
      </c>
      <c r="R13" s="5" t="s">
        <v>240</v>
      </c>
      <c r="S13" s="5">
        <v>1</v>
      </c>
      <c r="T13" s="5" t="s">
        <v>241</v>
      </c>
      <c r="U13" s="6" t="s">
        <v>242</v>
      </c>
      <c r="V13" s="6" t="s">
        <v>235</v>
      </c>
      <c r="W13" s="7" t="s">
        <v>241</v>
      </c>
      <c r="X13" s="4">
        <v>44754</v>
      </c>
      <c r="Y13" s="4">
        <v>44754</v>
      </c>
      <c r="Z13" s="8" t="s">
        <v>252</v>
      </c>
    </row>
    <row r="14" spans="1:26" x14ac:dyDescent="0.25">
      <c r="A14" s="3">
        <v>2022</v>
      </c>
      <c r="B14" s="4">
        <v>44652</v>
      </c>
      <c r="C14" s="4">
        <v>44742</v>
      </c>
      <c r="D14" s="5" t="s">
        <v>249</v>
      </c>
      <c r="E14" s="5" t="s">
        <v>232</v>
      </c>
      <c r="F14" s="5" t="s">
        <v>233</v>
      </c>
      <c r="G14" s="5" t="s">
        <v>234</v>
      </c>
      <c r="H14" s="6" t="s">
        <v>261</v>
      </c>
      <c r="I14" s="10" t="s">
        <v>260</v>
      </c>
      <c r="J14" s="6" t="s">
        <v>235</v>
      </c>
      <c r="K14" s="5" t="s">
        <v>245</v>
      </c>
      <c r="L14" s="5" t="s">
        <v>237</v>
      </c>
      <c r="M14" s="5">
        <v>1</v>
      </c>
      <c r="N14" s="5">
        <v>11.16</v>
      </c>
      <c r="O14" s="5" t="s">
        <v>238</v>
      </c>
      <c r="P14" s="5">
        <v>1</v>
      </c>
      <c r="Q14" s="5" t="s">
        <v>239</v>
      </c>
      <c r="R14" s="5" t="s">
        <v>240</v>
      </c>
      <c r="S14" s="5">
        <v>1</v>
      </c>
      <c r="T14" s="5" t="s">
        <v>241</v>
      </c>
      <c r="U14" s="6" t="s">
        <v>242</v>
      </c>
      <c r="V14" s="6" t="s">
        <v>235</v>
      </c>
      <c r="W14" s="7" t="s">
        <v>241</v>
      </c>
      <c r="X14" s="4">
        <v>44754</v>
      </c>
      <c r="Y14" s="4">
        <v>44754</v>
      </c>
      <c r="Z14" s="8" t="s">
        <v>252</v>
      </c>
    </row>
    <row r="15" spans="1:26" x14ac:dyDescent="0.25">
      <c r="A15" s="3">
        <v>2022</v>
      </c>
      <c r="B15" s="4">
        <v>44652</v>
      </c>
      <c r="C15" s="4">
        <v>44742</v>
      </c>
      <c r="D15" s="5" t="s">
        <v>250</v>
      </c>
      <c r="E15" s="5" t="s">
        <v>232</v>
      </c>
      <c r="F15" s="5" t="s">
        <v>233</v>
      </c>
      <c r="G15" s="5" t="s">
        <v>234</v>
      </c>
      <c r="H15" s="6" t="s">
        <v>261</v>
      </c>
      <c r="I15" s="10" t="s">
        <v>260</v>
      </c>
      <c r="J15" s="6" t="s">
        <v>235</v>
      </c>
      <c r="K15" s="5" t="s">
        <v>245</v>
      </c>
      <c r="L15" s="5" t="s">
        <v>237</v>
      </c>
      <c r="M15" s="5">
        <v>1</v>
      </c>
      <c r="N15" s="5">
        <v>62.65</v>
      </c>
      <c r="O15" s="5" t="s">
        <v>238</v>
      </c>
      <c r="P15" s="5">
        <v>1</v>
      </c>
      <c r="Q15" s="5" t="s">
        <v>239</v>
      </c>
      <c r="R15" s="5" t="s">
        <v>240</v>
      </c>
      <c r="S15" s="5">
        <v>1</v>
      </c>
      <c r="T15" s="5" t="s">
        <v>241</v>
      </c>
      <c r="U15" s="6" t="s">
        <v>242</v>
      </c>
      <c r="V15" s="6" t="s">
        <v>235</v>
      </c>
      <c r="W15" s="7" t="s">
        <v>241</v>
      </c>
      <c r="X15" s="4">
        <v>44754</v>
      </c>
      <c r="Y15" s="4">
        <v>44754</v>
      </c>
      <c r="Z15" s="8" t="s">
        <v>252</v>
      </c>
    </row>
    <row r="16" spans="1:26" x14ac:dyDescent="0.25">
      <c r="A16" s="3">
        <v>2022</v>
      </c>
      <c r="B16" s="4">
        <v>44652</v>
      </c>
      <c r="C16" s="4">
        <v>44742</v>
      </c>
      <c r="D16" s="5" t="s">
        <v>251</v>
      </c>
      <c r="E16" s="5" t="s">
        <v>232</v>
      </c>
      <c r="F16" s="5" t="s">
        <v>233</v>
      </c>
      <c r="G16" s="5" t="s">
        <v>234</v>
      </c>
      <c r="H16" s="6" t="s">
        <v>261</v>
      </c>
      <c r="I16" s="10" t="s">
        <v>260</v>
      </c>
      <c r="J16" s="6" t="s">
        <v>235</v>
      </c>
      <c r="K16" s="5" t="s">
        <v>245</v>
      </c>
      <c r="L16" s="5" t="s">
        <v>237</v>
      </c>
      <c r="M16" s="5">
        <v>1</v>
      </c>
      <c r="N16" s="5">
        <v>32.53</v>
      </c>
      <c r="O16" s="5" t="s">
        <v>238</v>
      </c>
      <c r="P16" s="5">
        <v>1</v>
      </c>
      <c r="Q16" s="5" t="s">
        <v>239</v>
      </c>
      <c r="R16" s="5" t="s">
        <v>240</v>
      </c>
      <c r="S16" s="5">
        <v>1</v>
      </c>
      <c r="T16" s="5" t="s">
        <v>241</v>
      </c>
      <c r="U16" s="6" t="s">
        <v>242</v>
      </c>
      <c r="V16" s="6" t="s">
        <v>235</v>
      </c>
      <c r="W16" s="7" t="s">
        <v>241</v>
      </c>
      <c r="X16" s="4">
        <v>44754</v>
      </c>
      <c r="Y16" s="4">
        <v>44754</v>
      </c>
      <c r="Z16" s="8" t="s">
        <v>252</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U15" r:id="rId8"/>
    <hyperlink ref="U16" r:id="rId9"/>
    <hyperlink ref="J13" r:id="rId10"/>
    <hyperlink ref="V8:V16" r:id="rId11" display="http://www.silaodelavictoria.gob.mx/web/es/tramites-y-servicios/16"/>
    <hyperlink ref="V14" r:id="rId12"/>
    <hyperlink ref="J8" r:id="rId13"/>
    <hyperlink ref="J9" r:id="rId14"/>
    <hyperlink ref="J10" r:id="rId15"/>
    <hyperlink ref="J11" r:id="rId16"/>
    <hyperlink ref="J12" r:id="rId17"/>
    <hyperlink ref="J14" r:id="rId18"/>
    <hyperlink ref="J15" r:id="rId19"/>
    <hyperlink ref="J16"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B20" sqref="B20"/>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9">
        <v>1</v>
      </c>
      <c r="B4" s="9" t="s">
        <v>241</v>
      </c>
      <c r="C4" s="9" t="s">
        <v>112</v>
      </c>
      <c r="D4" s="9" t="s">
        <v>253</v>
      </c>
      <c r="E4" s="9" t="s">
        <v>254</v>
      </c>
      <c r="F4" s="9" t="s">
        <v>254</v>
      </c>
      <c r="G4" s="9" t="s">
        <v>137</v>
      </c>
      <c r="H4" s="9" t="s">
        <v>255</v>
      </c>
      <c r="I4" s="9">
        <v>11</v>
      </c>
      <c r="J4" s="9" t="s">
        <v>256</v>
      </c>
      <c r="K4" s="9">
        <v>37</v>
      </c>
      <c r="L4" s="9" t="s">
        <v>257</v>
      </c>
      <c r="M4" s="9">
        <v>37</v>
      </c>
      <c r="N4" s="9" t="s">
        <v>174</v>
      </c>
      <c r="O4" s="9">
        <v>36100</v>
      </c>
      <c r="P4" s="9"/>
      <c r="Q4" s="9">
        <v>4727220026</v>
      </c>
      <c r="R4" s="9" t="s">
        <v>258</v>
      </c>
      <c r="S4" s="9" t="s">
        <v>259</v>
      </c>
    </row>
    <row r="5" spans="1:19" x14ac:dyDescent="0.25">
      <c r="A5" s="9">
        <v>1</v>
      </c>
      <c r="B5" s="9" t="s">
        <v>241</v>
      </c>
      <c r="C5" s="9" t="s">
        <v>112</v>
      </c>
      <c r="D5" s="9" t="s">
        <v>253</v>
      </c>
      <c r="E5" s="9" t="s">
        <v>254</v>
      </c>
      <c r="F5" s="9" t="s">
        <v>254</v>
      </c>
      <c r="G5" s="9" t="s">
        <v>137</v>
      </c>
      <c r="H5" s="9" t="s">
        <v>255</v>
      </c>
      <c r="I5" s="9">
        <v>11</v>
      </c>
      <c r="J5" s="9" t="s">
        <v>256</v>
      </c>
      <c r="K5" s="9">
        <v>37</v>
      </c>
      <c r="L5" s="9" t="s">
        <v>257</v>
      </c>
      <c r="M5" s="9">
        <v>37</v>
      </c>
      <c r="N5" s="9" t="s">
        <v>174</v>
      </c>
      <c r="O5" s="9">
        <v>36100</v>
      </c>
      <c r="P5" s="9"/>
      <c r="Q5" s="9">
        <v>4727220026</v>
      </c>
      <c r="R5" s="9" t="s">
        <v>258</v>
      </c>
      <c r="S5" s="9" t="s">
        <v>259</v>
      </c>
    </row>
    <row r="6" spans="1:19" x14ac:dyDescent="0.25">
      <c r="A6" s="9">
        <v>1</v>
      </c>
      <c r="B6" s="9" t="s">
        <v>241</v>
      </c>
      <c r="C6" s="9" t="s">
        <v>112</v>
      </c>
      <c r="D6" s="9" t="s">
        <v>253</v>
      </c>
      <c r="E6" s="9" t="s">
        <v>254</v>
      </c>
      <c r="F6" s="9" t="s">
        <v>254</v>
      </c>
      <c r="G6" s="9" t="s">
        <v>137</v>
      </c>
      <c r="H6" s="9" t="s">
        <v>255</v>
      </c>
      <c r="I6" s="9">
        <v>11</v>
      </c>
      <c r="J6" s="9" t="s">
        <v>256</v>
      </c>
      <c r="K6" s="9">
        <v>37</v>
      </c>
      <c r="L6" s="9" t="s">
        <v>257</v>
      </c>
      <c r="M6" s="9">
        <v>37</v>
      </c>
      <c r="N6" s="9" t="s">
        <v>174</v>
      </c>
      <c r="O6" s="9">
        <v>36100</v>
      </c>
      <c r="P6" s="9"/>
      <c r="Q6" s="9">
        <v>4727220026</v>
      </c>
      <c r="R6" s="9" t="s">
        <v>258</v>
      </c>
      <c r="S6" s="9" t="s">
        <v>259</v>
      </c>
    </row>
    <row r="7" spans="1:19" x14ac:dyDescent="0.25">
      <c r="A7" s="9">
        <v>1</v>
      </c>
      <c r="B7" s="9" t="s">
        <v>241</v>
      </c>
      <c r="C7" s="9" t="s">
        <v>112</v>
      </c>
      <c r="D7" s="9" t="s">
        <v>253</v>
      </c>
      <c r="E7" s="9" t="s">
        <v>254</v>
      </c>
      <c r="F7" s="9" t="s">
        <v>254</v>
      </c>
      <c r="G7" s="9" t="s">
        <v>137</v>
      </c>
      <c r="H7" s="9" t="s">
        <v>255</v>
      </c>
      <c r="I7" s="9">
        <v>11</v>
      </c>
      <c r="J7" s="9" t="s">
        <v>256</v>
      </c>
      <c r="K7" s="9">
        <v>37</v>
      </c>
      <c r="L7" s="9" t="s">
        <v>257</v>
      </c>
      <c r="M7" s="9">
        <v>37</v>
      </c>
      <c r="N7" s="9" t="s">
        <v>174</v>
      </c>
      <c r="O7" s="9">
        <v>36100</v>
      </c>
      <c r="P7" s="9"/>
      <c r="Q7" s="9">
        <v>4727220026</v>
      </c>
      <c r="R7" s="9" t="s">
        <v>258</v>
      </c>
      <c r="S7" s="9" t="s">
        <v>259</v>
      </c>
    </row>
    <row r="8" spans="1:19" x14ac:dyDescent="0.25">
      <c r="A8" s="9">
        <v>1</v>
      </c>
      <c r="B8" s="9" t="s">
        <v>241</v>
      </c>
      <c r="C8" s="9" t="s">
        <v>112</v>
      </c>
      <c r="D8" s="9" t="s">
        <v>253</v>
      </c>
      <c r="E8" s="9" t="s">
        <v>254</v>
      </c>
      <c r="F8" s="9" t="s">
        <v>254</v>
      </c>
      <c r="G8" s="9" t="s">
        <v>137</v>
      </c>
      <c r="H8" s="9" t="s">
        <v>255</v>
      </c>
      <c r="I8" s="9">
        <v>11</v>
      </c>
      <c r="J8" s="9" t="s">
        <v>256</v>
      </c>
      <c r="K8" s="9">
        <v>37</v>
      </c>
      <c r="L8" s="9" t="s">
        <v>257</v>
      </c>
      <c r="M8" s="9">
        <v>37</v>
      </c>
      <c r="N8" s="9" t="s">
        <v>174</v>
      </c>
      <c r="O8" s="9">
        <v>36100</v>
      </c>
      <c r="P8" s="9"/>
      <c r="Q8" s="9">
        <v>4727220026</v>
      </c>
      <c r="R8" s="9" t="s">
        <v>258</v>
      </c>
      <c r="S8" s="9" t="s">
        <v>259</v>
      </c>
    </row>
    <row r="9" spans="1:19" x14ac:dyDescent="0.25">
      <c r="A9" s="9">
        <v>1</v>
      </c>
      <c r="B9" s="9" t="s">
        <v>241</v>
      </c>
      <c r="C9" s="9" t="s">
        <v>112</v>
      </c>
      <c r="D9" s="9" t="s">
        <v>253</v>
      </c>
      <c r="E9" s="9" t="s">
        <v>254</v>
      </c>
      <c r="F9" s="9" t="s">
        <v>254</v>
      </c>
      <c r="G9" s="9" t="s">
        <v>137</v>
      </c>
      <c r="H9" s="9" t="s">
        <v>255</v>
      </c>
      <c r="I9" s="9">
        <v>11</v>
      </c>
      <c r="J9" s="9" t="s">
        <v>256</v>
      </c>
      <c r="K9" s="9">
        <v>37</v>
      </c>
      <c r="L9" s="9" t="s">
        <v>257</v>
      </c>
      <c r="M9" s="9">
        <v>37</v>
      </c>
      <c r="N9" s="9" t="s">
        <v>174</v>
      </c>
      <c r="O9" s="9">
        <v>36100</v>
      </c>
      <c r="P9" s="9"/>
      <c r="Q9" s="9">
        <v>4727220026</v>
      </c>
      <c r="R9" s="9" t="s">
        <v>258</v>
      </c>
      <c r="S9" s="9" t="s">
        <v>259</v>
      </c>
    </row>
    <row r="10" spans="1:19" x14ac:dyDescent="0.25">
      <c r="A10" s="9">
        <v>1</v>
      </c>
      <c r="B10" s="9" t="s">
        <v>241</v>
      </c>
      <c r="C10" s="9" t="s">
        <v>112</v>
      </c>
      <c r="D10" s="9" t="s">
        <v>253</v>
      </c>
      <c r="E10" s="9" t="s">
        <v>254</v>
      </c>
      <c r="F10" s="9" t="s">
        <v>254</v>
      </c>
      <c r="G10" s="9" t="s">
        <v>137</v>
      </c>
      <c r="H10" s="9" t="s">
        <v>255</v>
      </c>
      <c r="I10" s="9">
        <v>11</v>
      </c>
      <c r="J10" s="9" t="s">
        <v>256</v>
      </c>
      <c r="K10" s="9">
        <v>37</v>
      </c>
      <c r="L10" s="9" t="s">
        <v>257</v>
      </c>
      <c r="M10" s="9">
        <v>37</v>
      </c>
      <c r="N10" s="9" t="s">
        <v>174</v>
      </c>
      <c r="O10" s="9">
        <v>36100</v>
      </c>
      <c r="P10" s="9"/>
      <c r="Q10" s="9">
        <v>4727220026</v>
      </c>
      <c r="R10" s="9" t="s">
        <v>258</v>
      </c>
      <c r="S10" s="9" t="s">
        <v>259</v>
      </c>
    </row>
    <row r="11" spans="1:19" x14ac:dyDescent="0.25">
      <c r="A11" s="9">
        <v>1</v>
      </c>
      <c r="B11" s="9" t="s">
        <v>241</v>
      </c>
      <c r="C11" s="9" t="s">
        <v>112</v>
      </c>
      <c r="D11" s="9" t="s">
        <v>253</v>
      </c>
      <c r="E11" s="9" t="s">
        <v>254</v>
      </c>
      <c r="F11" s="9" t="s">
        <v>254</v>
      </c>
      <c r="G11" s="9" t="s">
        <v>137</v>
      </c>
      <c r="H11" s="9" t="s">
        <v>255</v>
      </c>
      <c r="I11" s="9">
        <v>11</v>
      </c>
      <c r="J11" s="9" t="s">
        <v>256</v>
      </c>
      <c r="K11" s="9">
        <v>37</v>
      </c>
      <c r="L11" s="9" t="s">
        <v>257</v>
      </c>
      <c r="M11" s="9">
        <v>37</v>
      </c>
      <c r="N11" s="9" t="s">
        <v>174</v>
      </c>
      <c r="O11" s="9">
        <v>36100</v>
      </c>
      <c r="P11" s="9"/>
      <c r="Q11" s="9">
        <v>4727220026</v>
      </c>
      <c r="R11" s="9" t="s">
        <v>258</v>
      </c>
      <c r="S11" s="9" t="s">
        <v>259</v>
      </c>
    </row>
    <row r="12" spans="1:19" x14ac:dyDescent="0.25">
      <c r="A12" s="9">
        <v>1</v>
      </c>
      <c r="B12" s="9" t="s">
        <v>241</v>
      </c>
      <c r="C12" s="9" t="s">
        <v>112</v>
      </c>
      <c r="D12" s="9" t="s">
        <v>253</v>
      </c>
      <c r="E12" s="9" t="s">
        <v>254</v>
      </c>
      <c r="F12" s="9" t="s">
        <v>254</v>
      </c>
      <c r="G12" s="9" t="s">
        <v>137</v>
      </c>
      <c r="H12" s="9" t="s">
        <v>255</v>
      </c>
      <c r="I12" s="9">
        <v>11</v>
      </c>
      <c r="J12" s="9" t="s">
        <v>256</v>
      </c>
      <c r="K12" s="9">
        <v>37</v>
      </c>
      <c r="L12" s="9" t="s">
        <v>257</v>
      </c>
      <c r="M12" s="9">
        <v>37</v>
      </c>
      <c r="N12" s="9" t="s">
        <v>174</v>
      </c>
      <c r="O12" s="9">
        <v>36100</v>
      </c>
      <c r="P12" s="9"/>
      <c r="Q12" s="9">
        <v>4727220026</v>
      </c>
      <c r="R12" s="9" t="s">
        <v>258</v>
      </c>
      <c r="S12" s="9" t="s">
        <v>259</v>
      </c>
    </row>
  </sheetData>
  <dataValidations disablePrompts="1"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16" sqref="J16"/>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I4" sqref="I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4727220026</v>
      </c>
      <c r="C4" s="11" t="s">
        <v>262</v>
      </c>
      <c r="D4" t="s">
        <v>131</v>
      </c>
      <c r="E4" t="s">
        <v>263</v>
      </c>
      <c r="F4" t="s">
        <v>264</v>
      </c>
      <c r="G4" t="s">
        <v>264</v>
      </c>
      <c r="H4" t="s">
        <v>135</v>
      </c>
      <c r="I4" t="s">
        <v>265</v>
      </c>
      <c r="J4">
        <v>11</v>
      </c>
      <c r="K4" t="s">
        <v>265</v>
      </c>
      <c r="L4">
        <v>11037</v>
      </c>
      <c r="M4" t="s">
        <v>265</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2021-03-22T18:12:43Z</dcterms:created>
  <dcterms:modified xsi:type="dcterms:W3CDTF">2022-09-21T16:19:14Z</dcterms:modified>
</cp:coreProperties>
</file>