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889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#REF!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0">#REF!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<sst xmlns="http://schemas.openxmlformats.org/spreadsheetml/2006/main" count="2539" uniqueCount="1015">
  <si>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</si>
  <si>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</si>
  <si>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</si>
  <si>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</si>
  <si>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</si>
  <si>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</si>
  <si>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</si>
  <si>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</si>
  <si>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</si>
  <si>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</si>
  <si>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</si>
  <si>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</si>
  <si>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</si>
  <si>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</si>
  <si>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</si>
  <si>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</si>
  <si>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</si>
  <si>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</si>
  <si>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</si>
  <si>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</si>
  <si>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</si>
  <si>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</si>
  <si>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</si>
  <si>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</si>
  <si>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</si>
  <si>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</si>
  <si>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</si>
  <si>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</si>
  <si>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</si>
  <si>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</si>
  <si>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</si>
  <si>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</si>
  <si>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</si>
  <si>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</si>
  <si>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</si>
  <si>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</si>
  <si>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</si>
  <si>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</si>
  <si>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</si>
  <si>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</si>
  <si>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</si>
  <si>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</si>
  <si>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</si>
  <si>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</si>
  <si>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</si>
  <si>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</si>
  <si>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</si>
  <si>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</si>
  <si>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</si>
  <si>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</si>
  <si>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</si>
  <si>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</si>
  <si>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</si>
  <si>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</si>
  <si>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</si>
  <si>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</si>
  <si>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</si>
  <si>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</si>
  <si>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</si>
  <si>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</si>
  <si>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</si>
  <si>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</si>
  <si>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</si>
  <si>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</si>
  <si>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</si>
  <si>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</si>
  <si>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</si>
  <si>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</si>
  <si>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</si>
  <si>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</si>
  <si>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</si>
  <si>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</si>
  <si>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</si>
  <si>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</si>
  <si>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</si>
  <si>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</si>
  <si>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</si>
  <si>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</si>
  <si>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</si>
  <si>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</si>
  <si>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</si>
  <si>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</si>
  <si>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</si>
  <si>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</si>
  <si>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</si>
  <si>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</si>
  <si>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</si>
  <si>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</si>
  <si>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</si>
  <si>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</si>
  <si>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</si>
  <si>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</si>
  <si>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</si>
  <si>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</si>
  <si>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</si>
  <si>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</si>
  <si>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</si>
  <si>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</si>
  <si>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</si>
  <si>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</si>
  <si>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</si>
  <si>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</si>
  <si>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</si>
  <si>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</si>
  <si>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</si>
  <si>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</si>
  <si>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</si>
  <si>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</si>
  <si>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</si>
  <si>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</si>
  <si>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</si>
  <si>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</si>
  <si>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</si>
  <si>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</si>
  <si>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</si>
  <si>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</si>
  <si>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</si>
  <si>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</si>
  <si>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</si>
  <si>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</si>
  <si>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</si>
  <si>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</si>
  <si>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</si>
  <si>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</si>
  <si>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</si>
  <si>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</si>
  <si>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</si>
  <si>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</si>
  <si>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</si>
  <si>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</si>
  <si>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</si>
  <si>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</si>
  <si>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</si>
  <si>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</si>
  <si>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</si>
  <si>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</si>
  <si>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</si>
  <si>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</si>
  <si>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</si>
  <si>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</si>
  <si>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</si>
  <si>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</si>
  <si>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</si>
  <si>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</si>
  <si>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</si>
  <si>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</si>
  <si>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</si>
  <si>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</si>
  <si>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</si>
  <si>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</si>
  <si>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</si>
  <si>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</si>
  <si>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</si>
  <si>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</si>
  <si>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</si>
  <si>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</si>
  <si>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</si>
  <si>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</si>
  <si>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</si>
  <si>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</si>
  <si>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</si>
  <si>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</si>
  <si>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</si>
  <si>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</si>
  <si>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</si>
  <si>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</si>
  <si>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</si>
  <si>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</si>
  <si>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</si>
  <si>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</si>
  <si>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</si>
  <si>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</si>
  <si>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</si>
  <si>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</si>
  <si>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</si>
  <si>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</si>
  <si>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</si>
  <si>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</si>
  <si>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</si>
  <si>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</si>
  <si>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</si>
  <si>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</si>
  <si>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</si>
  <si>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</si>
  <si>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</si>
  <si>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</si>
  <si>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</si>
  <si>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</si>
  <si>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</si>
  <si>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</si>
  <si>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</si>
  <si>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</si>
  <si>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</si>
  <si>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</si>
  <si>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</si>
  <si>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</si>
  <si>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</si>
  <si>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</si>
  <si>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</si>
  <si>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</si>
  <si>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</si>
  <si>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</si>
  <si>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</si>
  <si>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</si>
  <si>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</si>
  <si>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</si>
  <si>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</si>
  <si>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</si>
  <si>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</si>
  <si>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</si>
  <si>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</si>
  <si>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</si>
  <si>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SILAO DE LA VICTORIA</t>
  </si>
  <si>
    <t>ADQUISICIONES Y SERVICIOS</t>
  </si>
  <si>
    <t>Los espacios en blanco es información que aún no se genera o no aplica.</t>
  </si>
  <si>
    <t>LEON GUANAJUATO</t>
  </si>
  <si>
    <t>LA JOYITA</t>
  </si>
  <si>
    <t>QUCS7804106NA</t>
  </si>
  <si>
    <t>COMERCIO AL POR MAYOR DE EQUIPO Y ACCESORIOS DE COMPUTO, ALQUILER DE COMPUTO Y DE OTRAS MAQUINAS Y MOBILIARIO DE OFICINA</t>
  </si>
  <si>
    <t>S/N</t>
  </si>
  <si>
    <t xml:space="preserve">GUANAJUATO </t>
  </si>
  <si>
    <t>ANDRADE</t>
  </si>
  <si>
    <t xml:space="preserve">ROMITA </t>
  </si>
  <si>
    <t xml:space="preserve">ROMITA GUANAJUATO </t>
  </si>
  <si>
    <t xml:space="preserve">CENTRO </t>
  </si>
  <si>
    <t xml:space="preserve">CELAYA GUANAJUATO </t>
  </si>
  <si>
    <t>SILAO GUANAJUATO</t>
  </si>
  <si>
    <t>QUERETARO</t>
  </si>
  <si>
    <t>SILAO</t>
  </si>
  <si>
    <t>CIUDAD DE MEXICO</t>
  </si>
  <si>
    <t>JAIME</t>
  </si>
  <si>
    <t>CORDERO</t>
  </si>
  <si>
    <t>PAGJ640827730</t>
  </si>
  <si>
    <t>ALEJANDRO</t>
  </si>
  <si>
    <t>IRAPUATO GUANAJUATO</t>
  </si>
  <si>
    <t>EPR210402NZ5</t>
  </si>
  <si>
    <t>DURAN</t>
  </si>
  <si>
    <t>NARDO</t>
  </si>
  <si>
    <t>ÁLVAREZ</t>
  </si>
  <si>
    <t>JAIME CORDERO ÁLVAREZ</t>
  </si>
  <si>
    <t>Gestión de eventos (audio, iluminacion, alimentos bebidas, renta de sillas y mesas, tapancos etc.)</t>
  </si>
  <si>
    <t xml:space="preserve">JAIME </t>
  </si>
  <si>
    <t>CORDERRO</t>
  </si>
  <si>
    <t>girasyeventossilao@gmail.com</t>
  </si>
  <si>
    <t>MARTIN</t>
  </si>
  <si>
    <t>ANTONIO</t>
  </si>
  <si>
    <t>CRUZ</t>
  </si>
  <si>
    <t>MARTIN ANTONIO CRUZ</t>
  </si>
  <si>
    <t>AOCM890309239</t>
  </si>
  <si>
    <t xml:space="preserve">CONSTRUCCION, JARDINERIA, REMODELACIONES Y MANTENIMIENTO DE TODO TIPO DE OBRAS </t>
  </si>
  <si>
    <t>FICUS</t>
  </si>
  <si>
    <t>EL DORADO</t>
  </si>
  <si>
    <t>mac01@outlok.com</t>
  </si>
  <si>
    <t>SALVADOR FRANCISCO</t>
  </si>
  <si>
    <t>RUIZ</t>
  </si>
  <si>
    <t>SALVADOR FRANCISCO RUIZ DURAN</t>
  </si>
  <si>
    <t>RUDS810905A94</t>
  </si>
  <si>
    <t>PRODUCTOS DE LIMPIEZA, QUIMICOS, JARCERIA, PAPEL, AROMANTIZANTES.</t>
  </si>
  <si>
    <t>HACIENDA SANTA CLARA</t>
  </si>
  <si>
    <t>FRACCIONAMIENTO HACIENDA SILAO</t>
  </si>
  <si>
    <t xml:space="preserve">RUIZ </t>
  </si>
  <si>
    <t>quimicosprolisi@gmail.com</t>
  </si>
  <si>
    <t>COMERCIALIZADORA IZA DEL BAJIO</t>
  </si>
  <si>
    <t>CIBI509213N6</t>
  </si>
  <si>
    <t>ACTIVIDADES RELACIONADAS CON LA PUBLICIDAD,EVENTOS,ASESORIA IMGEN</t>
  </si>
  <si>
    <t xml:space="preserve"> GUANAJUATO SILAO KM 6.5</t>
  </si>
  <si>
    <t>MARFIL</t>
  </si>
  <si>
    <t xml:space="preserve">CARLOS IVAN </t>
  </si>
  <si>
    <t>CEBALLOS</t>
  </si>
  <si>
    <t>ESTRELLA</t>
  </si>
  <si>
    <t>cobizacotizaciones@gmail.com</t>
  </si>
  <si>
    <t>JORGE</t>
  </si>
  <si>
    <t>HERNÁNDEZ</t>
  </si>
  <si>
    <t>JORGE RODRÍGUEZ HERNÁNDEZ</t>
  </si>
  <si>
    <t>RODRÍGUEZ</t>
  </si>
  <si>
    <t>ROHJ741125CC4</t>
  </si>
  <si>
    <t xml:space="preserve">VENTA Y REPARACION DE APARATOS ELECTRICOS, COMPUTO, RENTA DE EQUIPOS DE AUDIO, PANTALLAS DE LED, DJ, PISTAS DE BAILE, MADERA, VINTAGE </t>
  </si>
  <si>
    <t>PALMA</t>
  </si>
  <si>
    <t>8A</t>
  </si>
  <si>
    <t>ZONA CENTRO</t>
  </si>
  <si>
    <t xml:space="preserve">RODRÍGUEZ </t>
  </si>
  <si>
    <t>jr.rodriguez7@hotmail.com</t>
  </si>
  <si>
    <t>GRACE IMAGEN SA DE CV</t>
  </si>
  <si>
    <t>GIM020122CBA</t>
  </si>
  <si>
    <t>CONFECCIÓN DE UNIFORMES SECRETARIALES</t>
  </si>
  <si>
    <t>HILARIO MEDINA</t>
  </si>
  <si>
    <t>CONGRESOS DE CHILPANCINGO</t>
  </si>
  <si>
    <t>MÉXICO</t>
  </si>
  <si>
    <t>GRACIELA</t>
  </si>
  <si>
    <t xml:space="preserve">VAZQUEZ </t>
  </si>
  <si>
    <t>REA</t>
  </si>
  <si>
    <t>uegrace.ventas@hotmail.com</t>
  </si>
  <si>
    <t>KAROL JAZMIN PAOLA</t>
  </si>
  <si>
    <t xml:space="preserve">ARAMBULA </t>
  </si>
  <si>
    <t>MURILLO</t>
  </si>
  <si>
    <t>KAROL JAZMIN PAOLA ARAMBULA  MURILLO</t>
  </si>
  <si>
    <t>AAMK910507CF8</t>
  </si>
  <si>
    <t xml:space="preserve">RENTA DE AUDIO E ILUMINACION, MOBILIARIO, CARPAS, EDECANES, SERVICIO DE BANQUETES, ANUNCIOS LUMINOSOS, FLORERIA, PROMOCIONALES, UNIFORMES, IMPRENTA </t>
  </si>
  <si>
    <t>CORTIJO</t>
  </si>
  <si>
    <t>LA YESCA</t>
  </si>
  <si>
    <t>ARAMBULA</t>
  </si>
  <si>
    <t>kv.promoeventos@gmail.com</t>
  </si>
  <si>
    <t>ANGELICA MARÍA</t>
  </si>
  <si>
    <t xml:space="preserve">AVELEIDA </t>
  </si>
  <si>
    <t>RAMÍREZ</t>
  </si>
  <si>
    <t>ANGELICA MARIA AVELEIDA RAMIREZ</t>
  </si>
  <si>
    <t>AERA681025LI8</t>
  </si>
  <si>
    <t>CERRAJERO</t>
  </si>
  <si>
    <t>INDUSTRIA</t>
  </si>
  <si>
    <t>ANGELICA MARIA</t>
  </si>
  <si>
    <t>RAMIREZ</t>
  </si>
  <si>
    <t>mike_aveleida@yahoo.com</t>
  </si>
  <si>
    <t>LUIS FERNANDO</t>
  </si>
  <si>
    <t>LUIS FERNANDO RAMIREZ RAMIREZ</t>
  </si>
  <si>
    <t>RARL921126UH3</t>
  </si>
  <si>
    <t xml:space="preserve">TRABAJO EN PINTURA, CUBRIMIENTOS DE PAREDES, INSTALACIONES ELECTRICAS, ALBAÑILERIA, CARPINTERIA, MUROS FALSOS Y AISLAMIENTOS, SEÑALAMIENTOS Y PROTECCION DE OBRAS VIALES </t>
  </si>
  <si>
    <t>CANDIDO NAVARRO</t>
  </si>
  <si>
    <t>LA ALDEA</t>
  </si>
  <si>
    <t xml:space="preserve">go120squad@gmail.com </t>
  </si>
  <si>
    <t>ESTHEPHANIA MICHELL</t>
  </si>
  <si>
    <t>SOLTERO</t>
  </si>
  <si>
    <t>CHAVEZ</t>
  </si>
  <si>
    <t>ESTHEPHANIA MICHELL SOLTERO CHAVEZ</t>
  </si>
  <si>
    <t>SOCE900330BI1</t>
  </si>
  <si>
    <t xml:space="preserve">COMERCIO DE MATERIALES PARA LA CONSTRUCCION </t>
  </si>
  <si>
    <t>FRAY PEDRO SAMBRANA</t>
  </si>
  <si>
    <t>120A</t>
  </si>
  <si>
    <t xml:space="preserve">SOLTERO </t>
  </si>
  <si>
    <t>MULTILLANTAS NIETO SA DE CV</t>
  </si>
  <si>
    <t>MNI921016FAA</t>
  </si>
  <si>
    <t xml:space="preserve">COMERCIO AL POR MENOR DE LLANTAS Y CAMARAS,COBARTAS,ALVULAS DE CAMARA </t>
  </si>
  <si>
    <t>5 DE FEBRERO</t>
  </si>
  <si>
    <t>ZONA INDUSTRIAL</t>
  </si>
  <si>
    <t>BENITO JUAREZ</t>
  </si>
  <si>
    <t>BALDERAS</t>
  </si>
  <si>
    <t>DEL RIO</t>
  </si>
  <si>
    <t xml:space="preserve">lisbeth.leon@mni.com.mx </t>
  </si>
  <si>
    <t>PROTECTIVE MATERIALS TECHNOLOGY SA DE CV</t>
  </si>
  <si>
    <t>SOCORRO ELIZABETH</t>
  </si>
  <si>
    <t>ORNELAS</t>
  </si>
  <si>
    <t>55-53-53-44-46</t>
  </si>
  <si>
    <t>elizabeth.ornelas@promatech.com.mx</t>
  </si>
  <si>
    <t xml:space="preserve">COMANDO SA DE CV </t>
  </si>
  <si>
    <t>COM6408264X7</t>
  </si>
  <si>
    <t xml:space="preserve">FABRICACION, COMPRAVENTA, MAQUINA DE CALZADO </t>
  </si>
  <si>
    <t>TOCHTLI</t>
  </si>
  <si>
    <t>SAN FRANCISCO TETECALA</t>
  </si>
  <si>
    <t>DIAZ MIRON</t>
  </si>
  <si>
    <t>733-1</t>
  </si>
  <si>
    <t xml:space="preserve"> JOSE ALFONSO </t>
  </si>
  <si>
    <t xml:space="preserve">PACHECO </t>
  </si>
  <si>
    <t xml:space="preserve">gvi@comando.mx </t>
  </si>
  <si>
    <t>JOSE JONATHAN</t>
  </si>
  <si>
    <t>RODRIGUEZ</t>
  </si>
  <si>
    <t>MEZA</t>
  </si>
  <si>
    <t xml:space="preserve">JOSE JONATHAN RODRIGUEZ MEZA </t>
  </si>
  <si>
    <t>ROMJ941228UL3</t>
  </si>
  <si>
    <t xml:space="preserve">PRESTACION DE SERVICIOS GENERALES Y COMPRA Y VENTA DE PRODUCTOS EN GENERAL </t>
  </si>
  <si>
    <t>ALVARO OBREGON</t>
  </si>
  <si>
    <t xml:space="preserve">JOSE JONATHAN </t>
  </si>
  <si>
    <t>gsivict@gmail.com</t>
  </si>
  <si>
    <t>JUAN ANTONIO</t>
  </si>
  <si>
    <t>TOVAR</t>
  </si>
  <si>
    <t>JUAN ANTONIO TOVAR MEZA</t>
  </si>
  <si>
    <t>TOMJ770613M55</t>
  </si>
  <si>
    <t>VENTA DE PAPELRIA, IMPRENTA, IMPRESIÓN DIGITAL GRAN FORMATO Y OFSET, SEÑALETICA, ACRILICO, ROTULACION CORPORATIVA VEHICULAR</t>
  </si>
  <si>
    <t>BOSQUE DEL AHUEHUETE</t>
  </si>
  <si>
    <t xml:space="preserve">TOVAR </t>
  </si>
  <si>
    <t>J.ANTONIO.TOMEZA@GMAIL.COM</t>
  </si>
  <si>
    <t xml:space="preserve">HERSAN HI TECH S.A.P.I. DE CV </t>
  </si>
  <si>
    <t>HHE820924SB9</t>
  </si>
  <si>
    <t>VENTA DE BOLLAS Y TOPES</t>
  </si>
  <si>
    <t xml:space="preserve">AV DEL ZAPATERO </t>
  </si>
  <si>
    <t xml:space="preserve"> INDUSTRIAL JULIAN DE OBREGON </t>
  </si>
  <si>
    <t>LUIS ÁNGEL</t>
  </si>
  <si>
    <t>HERNANDEZ</t>
  </si>
  <si>
    <t>PARAMO</t>
  </si>
  <si>
    <t xml:space="preserve">contacto@hersan.com.mx </t>
  </si>
  <si>
    <t xml:space="preserve">PRODUCTORA Y COMERCIALIZADORA DE TELEVICION SA DE CV </t>
  </si>
  <si>
    <t xml:space="preserve">MARIA DE LOS ANGELES NAVA CERVANTES </t>
  </si>
  <si>
    <t>EQUIPOS ESPECIALES PARA RASTROS, S.A. DE C.V.</t>
  </si>
  <si>
    <t xml:space="preserve">PINTURAS SW DEL BAJIO SA DE CV </t>
  </si>
  <si>
    <t xml:space="preserve">SANDRA EDITH LOPEZ HERNANDEZ </t>
  </si>
  <si>
    <t xml:space="preserve">EDUARDO SALDAÑA GARCIA </t>
  </si>
  <si>
    <t xml:space="preserve">MARIA ELENA TORRES LOPEZ </t>
  </si>
  <si>
    <t xml:space="preserve">JOSE ALEJANDRO GUTIERREZ VILLA </t>
  </si>
  <si>
    <t xml:space="preserve">JUAN LUIS AGUILERA MARTINEZ </t>
  </si>
  <si>
    <t xml:space="preserve">VICTOR MANUEL GRANADOS MORALES </t>
  </si>
  <si>
    <t xml:space="preserve">ADAN BERNARDINO RAMIREZ RAMIREZ </t>
  </si>
  <si>
    <t>ARMY UNIFORMES, S.A. DE C.V.</t>
  </si>
  <si>
    <t xml:space="preserve">SECURITY COMMUNICATION SYSTEMS SA DE CV </t>
  </si>
  <si>
    <t>JUAN MANUEL GARCIA</t>
  </si>
  <si>
    <t xml:space="preserve">ARTURO INFANTE DOMINGUEZ </t>
  </si>
  <si>
    <t>CLAUDIO BARAJAS VALDIVIA</t>
  </si>
  <si>
    <t xml:space="preserve">DIANA DEL CARMEN MARTINEZ ARENAS </t>
  </si>
  <si>
    <t>BANQUETES Y CATERING LUMIERE</t>
  </si>
  <si>
    <t xml:space="preserve">SERGIO GARNICA RAMIREZ </t>
  </si>
  <si>
    <t xml:space="preserve">JOSE RAUL OVIEDO ANGUIANO </t>
  </si>
  <si>
    <t>MIGUEL GUTIERREZ CUELLAR</t>
  </si>
  <si>
    <t>VEHICULOS DE GUANAJUATO, S.A. DE C.V.</t>
  </si>
  <si>
    <t xml:space="preserve">SABDY AREMI PADILLA BALANDRAN </t>
  </si>
  <si>
    <t>SCORPIO RECUBRIMIENTOS INDUSTRIALES, SA DE CV</t>
  </si>
  <si>
    <t>CARDELLO DE MEXICO, S.A. DE C.V.</t>
  </si>
  <si>
    <t>FURBUS DE MEXICO SA DE CV</t>
  </si>
  <si>
    <t>MARICELA GARNICA GONZALEZ</t>
  </si>
  <si>
    <t>ABSPRO SA DE CV</t>
  </si>
  <si>
    <t>EVA MARIA RODRIGUEZ VALADEZ</t>
  </si>
  <si>
    <t>MARIA MAGDALENA RIVERA VALDIVIA</t>
  </si>
  <si>
    <t xml:space="preserve">JOSE RAMON CENTENO LOPEZ </t>
  </si>
  <si>
    <t xml:space="preserve">ALDO DANIEL MARTINEZ GARCIA </t>
  </si>
  <si>
    <t xml:space="preserve">COMELUB S.A. DE C.V. </t>
  </si>
  <si>
    <t>MARIA AMELIA REINA CRIVELLI CIELO</t>
  </si>
  <si>
    <t>REYNA TERESA ZUÑIGA CRIVELLI</t>
  </si>
  <si>
    <t>FRANCISCO VILLAGOMEZ RODRIGUEZ</t>
  </si>
  <si>
    <t xml:space="preserve">WAYMAR MACIAS GARCIA </t>
  </si>
  <si>
    <t xml:space="preserve">RECUBRIMIENTOS INDUSTRIALES AMERICAN </t>
  </si>
  <si>
    <t>ECO PRISMA SAS</t>
  </si>
  <si>
    <t>JUAN ANTONIO ZAVALA HERNANDEZ</t>
  </si>
  <si>
    <t xml:space="preserve">AGRO-SERVICIOS AB SPR DE RL </t>
  </si>
  <si>
    <t xml:space="preserve">MARIA DEL ROSARIO RODRIGUEZ RUIZ </t>
  </si>
  <si>
    <t xml:space="preserve">MESI SAFETY SA DE CV </t>
  </si>
  <si>
    <t>CETSA ILUMINACION</t>
  </si>
  <si>
    <t xml:space="preserve">JUANA MARTHA LUGO LICEA </t>
  </si>
  <si>
    <t xml:space="preserve">J SOCORRO ROCHA MALDONADO </t>
  </si>
  <si>
    <t>LIDIA INES ESTRADA BARBOSA</t>
  </si>
  <si>
    <t xml:space="preserve">PASCUAL CERVANTES GARCIA </t>
  </si>
  <si>
    <t xml:space="preserve">MARIO ESAU GONZALEZ FUENTES </t>
  </si>
  <si>
    <t xml:space="preserve">FELIPE PATLAN VIDAL </t>
  </si>
  <si>
    <t xml:space="preserve">ALMA ROSA JARAMILLO HERNANDEZ </t>
  </si>
  <si>
    <t xml:space="preserve">PAULINA SANCHEZ CONTRERAS </t>
  </si>
  <si>
    <t xml:space="preserve">OFIX SA DE CV </t>
  </si>
  <si>
    <t xml:space="preserve">ALEXA RODRIGUEZ MEZA </t>
  </si>
  <si>
    <t>JOSE ANTONIO SANCHEZ CONTRERAS</t>
  </si>
  <si>
    <t>COMERCIARY, S.A. DE C.V.</t>
  </si>
  <si>
    <t xml:space="preserve">SOLUCIONES DE OFICINAS Y ESCUELAS DEL BAJIO SA DE CV </t>
  </si>
  <si>
    <t xml:space="preserve">TUBERIAS Y ACCESORIOS MC DE MEXICO SA DE CV </t>
  </si>
  <si>
    <t xml:space="preserve">POWER SOLUCIONES JCR SA DE CV </t>
  </si>
  <si>
    <t>DGP SA DE CV</t>
  </si>
  <si>
    <t>JOSE CRUZ VAZQUEZ MARTINEZ</t>
  </si>
  <si>
    <t>CENTRO UNIVERSITARIO VINCULACION CON EL ENTORNO AC</t>
  </si>
  <si>
    <t xml:space="preserve">MOISES ARTURO SANCHEZ VALENZUELA </t>
  </si>
  <si>
    <t xml:space="preserve">CSI TACTICAL AND BALISTIC SA DE CV </t>
  </si>
  <si>
    <t xml:space="preserve">SEMILLAS HIBRIDAS DE IRAPUATO SA DE CV </t>
  </si>
  <si>
    <t xml:space="preserve">JESUS ALONSO ROBLEDO DIAZ </t>
  </si>
  <si>
    <t>JOSEFINA  ARACELI PADILLA GONZALEZ</t>
  </si>
  <si>
    <t xml:space="preserve">LAURA DEL CARMEN GONZALEZ IRASTOZA </t>
  </si>
  <si>
    <t xml:space="preserve">FG CORPORATIVO SA DE CV </t>
  </si>
  <si>
    <t>GUSTAVO RODRIGUEZ GALLEGOS</t>
  </si>
  <si>
    <t xml:space="preserve">FRANCO HERNANDEZ RODRIGO </t>
  </si>
  <si>
    <t xml:space="preserve">JAVIER VALDIVIA PACHECO </t>
  </si>
  <si>
    <t xml:space="preserve">JAVIER DEVEZE ALVAREZ </t>
  </si>
  <si>
    <t xml:space="preserve">PRODUCTOS Y EQUIPO MEDICO HOSPITALARIO DEL BAJIO </t>
  </si>
  <si>
    <t xml:space="preserve">TORRES VARGAS ALEJANDRA </t>
  </si>
  <si>
    <t xml:space="preserve">REYES GUTIERREZ RICARDO </t>
  </si>
  <si>
    <t xml:space="preserve">DIFUSION EN PUBLICIDAD EN CANAL DE TV A PAGA Y REDES SOCIALES </t>
  </si>
  <si>
    <t xml:space="preserve">CONTROL INTEGRAL DE PLAGAS, ARTICULOS DE LIMPIEZA, INSTALACION Y VENTA DE AIRES, MANTENIMIENTO DE MAQUINARIAS </t>
  </si>
  <si>
    <t>EQUIPOS ESPECIALES PARA EL RASTRO</t>
  </si>
  <si>
    <t xml:space="preserve">VENTA DE PINTURA Y COMPLEMENTOS </t>
  </si>
  <si>
    <t>EQUIPO SEGURIDAD INDUSTRIAL, FERRETERIA, MATERIAL ELECTRICO, EQUIPO DE COMPUTO, UNIFORMES ADMINISTRATIVOS, BOTA TACTICA</t>
  </si>
  <si>
    <t xml:space="preserve">DISTRIBUCION Y ABASTAECIMIENTO DE GARRAFONES DE 20LTS DE AGUA, ETIQUETA, TAPA, SELLO , MARCA AGUA INMACULADA </t>
  </si>
  <si>
    <t>MATERIAL DE FERRETERIA EM GENERAL , ELELCTRICO, ILUMINACION, TUBERIA Y HERRAMIENTAS MENOR</t>
  </si>
  <si>
    <t xml:space="preserve">REPARACION Y MANTENIMIENO DE EQUIPO ELECTRICO, PRECISION, INGENIERIA CUVIL U OBRA PESADA </t>
  </si>
  <si>
    <t xml:space="preserve">SERVICIOS DE PIROTECNIA </t>
  </si>
  <si>
    <t xml:space="preserve">MANTENIMIENTO DE ESPACIOS PUBLICOS Y RPIVADOS, MANTENIMIENTO Y LIMPIEZA EN CARRETERAS, PERSONALD E SEGURIDAD COMERCIALIZACION DE PRODUCTOSEN GENERAL. </t>
  </si>
  <si>
    <t xml:space="preserve">REPARACION DE MOTORES ELECTRICOS, REFACCIONES ELECTRICAS Y TORNO </t>
  </si>
  <si>
    <t>FABRICACIÓN DE TODO TIPO DE UNIFORMES (POLICIA, HOSPITAL, COCINA, INDUSTRIAL, BOMBEROS, PROTECCIÓN CIVIL, MANTENIMIENTO) EQUIPO, CALZADO Y ACCESORIOS DE SEGURIDAD</t>
  </si>
  <si>
    <t>SERVICIOS DE TELECOMUNICACIONES Y VIDEOVIGILANCIA URBANA Y SUBURBANA, REDES ALAMBRICAS DE FIBRA OPTICA, RADIO ENLACES INALAMBRICOS, EQUIPO TECNOLOGICO Y CONTROL DE ACESO.</t>
  </si>
  <si>
    <t>FABRICACION DE MAQUINARIA Y EQUIPO PECUARIO (RASTRO) COMERCIO DE OTRA MAQUINARIA Y EQUIPO DE USO GENERAL.</t>
  </si>
  <si>
    <t>CONSTRUCCION, INMOBILIARIAS, MADERA, MEDICAMENTOS, CARPINTERIA, APARATOS MEDICOS</t>
  </si>
  <si>
    <t>SERVICIOS DE MANTENIMIENTO, AIRE ACONDICIONADO, REFRIGERADORES, REPARACION DE BAÑOS, MANTENIMIENTO DE PINTURA, REMODELACION DE TABLAROCA, MANTENIMIENTO DE INSTALACIONES ELECTRICAS, LAMPARAS Y JARDINERIA.</t>
  </si>
  <si>
    <t>VENTA AL POR MENOR DE ABARRTOTEY PRODUCTOS DE PRIMERA NECESIDAD</t>
  </si>
  <si>
    <t xml:space="preserve">ALIMENTOS, BANQUETES, COMIDAS, Y BOX LUNCHS </t>
  </si>
  <si>
    <t>LLANTAS DE AUTO , CAMION, AGRICOLA ETC</t>
  </si>
  <si>
    <t xml:space="preserve">TRABAJOS DE HERRERIA, CONSTRUCCION Y ESTRUCTURAS </t>
  </si>
  <si>
    <t>EMBOBINADOS DE MOTORES-REP DE BOMBAS-MOTORES-TRANSFORMADORES</t>
  </si>
  <si>
    <t>COMPRA-VENTA DE AUTOMOVILES NUEVOS Y USADOS, REFACCIONES, SERVICIO DE TALLER, AUTOS NUEVOS, SEMINUEVOS MULTIMARCA</t>
  </si>
  <si>
    <t xml:space="preserve">PRODUCTOS DE LIMPIEZA, AROMATIZANTE, LIMPIADORES, MULTIUSOS, DESINFECTANTES, GEL ANTIBACTERIAL, SANITIZANTE </t>
  </si>
  <si>
    <t>PINTURAS P/VIALIDAD, PINTURAS PARA INTERIORES Y EXTERIORES</t>
  </si>
  <si>
    <t>RENTA, VENTA DE RADIOS, ETC.</t>
  </si>
  <si>
    <t>VENTA DE ARTICULOS PARA SEGURIDAD, UNIFORMES Y TODO  LO REQUERIDO PARA SEGURIDAD</t>
  </si>
  <si>
    <t>SISTEMAS DE COMUNICACIÓN Y VIGILANCIA, EQUIPOS DE SEGURIDAD</t>
  </si>
  <si>
    <t>CALZADO,PROD.TEXTILES</t>
  </si>
  <si>
    <t>VENTA DE PINTURAS VINILICAS,ESMALTE,BARNICES,BROCHAS,AEROSOLES Y ACCESORIOS PARA PINTURA</t>
  </si>
  <si>
    <t>CONSULTA GINECOLOGICA Y ABSTRETICA, ATENCION DE PARTOS, REALIZACION DE CIRUGIAS.</t>
  </si>
  <si>
    <t xml:space="preserve">SERVICIOS MEDICOS </t>
  </si>
  <si>
    <t>SERVICIO DE ASTROCOPIA,OTROS SERVICIOS,CIENTRIFICOS Y TECNICOS E IMPLANTES QUIRURUGICOS.</t>
  </si>
  <si>
    <t>ACEITES,GRASAS,LUBRICANTES Y ADITIVOS PARA TODO TIPO DE MOTORES Y MAQUINARIA AUTOMOTRIZ E INDUSTRIAL.</t>
  </si>
  <si>
    <t>SEMILLAS DE SIEMBRA, INSECTICIDAS Y HERBICIDAS</t>
  </si>
  <si>
    <t xml:space="preserve">COMERCIALIZACION DE SEMILLAS HIBRIDAS PARA SIEMBRA DE MAIZ Y SORGO </t>
  </si>
  <si>
    <t>1.-REPARACION Y MATENIMIENTO DE MAQUINARIA Y EQUIPO INDUSTRIAL 35% 08/02/2013  2.-AGENCIAS DE EMPLEO TEMPORAL 20% 04/03/2013  4.-REPARACION Y MTTO DE MAQUINARIA Y EQUIPO PARA MOVER, ACOMODAR LEVANTAR MATERIALES 15% 01/01/2019  3.-ASALARIADOS 15% 08/02/2013  5.- MANEJO DE DESECHOS NO PELIGROSOS 10%  08/02/2013 6.- COMERCIO AL POR MENOR DE PARTES Y REFACCIONES NUEVAS PARA AUTOMOVILES CAMIONETAS Y CAMIONES 5% 08/02/2013</t>
  </si>
  <si>
    <t xml:space="preserve">PINTURA (AGUA/ACEITE) IMPERMEABILIZANTE, BARNICES, APLICACIÓN, Y ASESORIA </t>
  </si>
  <si>
    <t xml:space="preserve">VENTA DE ACCESORIOS Y EQUIPO DE COMPUTO, IMPRESORAS, CARTUCHOS, PAPELERIA Y SUMINISTROS DE OFICINA </t>
  </si>
  <si>
    <t xml:space="preserve">PUBLICIDAD EN REVISTA LLAMADA MI CIUDAD </t>
  </si>
  <si>
    <t>COMPRA VENTA DE FERTILIZANTES, SEMILLAS INSECTICIDAD, HERBIDICIDA, FOLIARES, PAQUETE AGRICOLA COMPLETO, ASESORIA TECNICA, SGURO AGRICOLA, COMERCIALIZACION DE GRANO</t>
  </si>
  <si>
    <t xml:space="preserve">PSICOLOGA </t>
  </si>
  <si>
    <t>COMERCIALIZACION DE PROTECCION PERSONAL, PRODUCTOS DE SEÑALIZACION, ETC.</t>
  </si>
  <si>
    <t>MATERIAL DE ALUMBRADO</t>
  </si>
  <si>
    <t xml:space="preserve">MEDICO GINECO-OBSTRECTO </t>
  </si>
  <si>
    <t xml:space="preserve">PIEDRA VERDE, ESCALONES, PIEZAS PARA BASES </t>
  </si>
  <si>
    <t>SERVICIO DENTAL</t>
  </si>
  <si>
    <t>PINTURA , RECUBRIMIENTOS, BARNICES, BROCHAS, MATERIALES Y ACCESORIOS</t>
  </si>
  <si>
    <t>CREACION Y DIFUSION DE CONTENIDO A TRAVEZ DE INTERNET, REVISTAS Y OTRAS PUBLICACIONES</t>
  </si>
  <si>
    <t xml:space="preserve">TRABAJOS DE CARPINTERIA </t>
  </si>
  <si>
    <t xml:space="preserve">SERVICIO DENTAL </t>
  </si>
  <si>
    <t xml:space="preserve">PAPELERIA , UTILES DE OFICINA, MUEBLES Y OFICINA, EQUIPO DE COMPUTO </t>
  </si>
  <si>
    <t>FUMIGACION DE OFICINAS, CASA E INMUEBLES</t>
  </si>
  <si>
    <t xml:space="preserve">FISIOTERAPIA </t>
  </si>
  <si>
    <t>VENTA DE CONSUMIBLES PARA IMPRESORAS, CARTUCHOS, TINTAS, CINTAS, TONERS, PAPEL BOND CARTA, OFICIIO E IMPRESIÓN CONTINUA</t>
  </si>
  <si>
    <t xml:space="preserve">FABRICACION, DISTRIBUCION, ARRENDAMIENTO DE MOBILIARIO DE OFICINA Y VARIOS </t>
  </si>
  <si>
    <t xml:space="preserve">AGENCIA DE ANUNCIOS PUBLICITARIOS, VIDEOCLIPS Y OTROS MATERIALES VISUALES </t>
  </si>
  <si>
    <t>IMPRESIÓN DE LONA,VINIL.ROTULACION VEHICULAR,RECORTE DE VINIL</t>
  </si>
  <si>
    <t>CREACION Y DIFUSION DE CONTENIDO EXCLUSIVAMENTE POR INTERNET, PROCESAMIENTO ELECTRONICO DE INFORMACION, HOSPEDAJE DE PAG WEB</t>
  </si>
  <si>
    <t>SERVICIOS PROFESIONALES, CIENTIFICOS, TECNICOS Y ADMON DE PROYECTOS</t>
  </si>
  <si>
    <t xml:space="preserve">COMERCIO AL POR MENOR DE PARTES Y REFACCIONES NUEVAS PARA AUTOMOVILES, CAMIONETAS Y CMAIONES </t>
  </si>
  <si>
    <t xml:space="preserve">COMERCIALIZCION DE UNIFORMES DE OFICINA Y TACTICOS, SOLUCIONES EN TECNOLOGIA, CAPACITACION Y EQUIPOS DE PROTECCION Y SEGURIDAD </t>
  </si>
  <si>
    <t xml:space="preserve">SEMILLA HIBRIDA PARA SIEMBRA DE CULTIVOS DE MAIZ Y SORGO </t>
  </si>
  <si>
    <t xml:space="preserve">PUBLICIDAD, IMPRESIÓN DIGITAL, SEÑALETICA, ROTULACION VEHICULAR </t>
  </si>
  <si>
    <t>IMPRESOS,ARTICULOS,LONAS,INSTALACION,ROTULACION</t>
  </si>
  <si>
    <t xml:space="preserve">VENTA DE MED, MATERIAL DE CURACION, EQUIPO MED Y REACTIVOS. </t>
  </si>
  <si>
    <t>SEÑALETICA, SEÑALES VIALES, ANUNCIOS LUMINOSOS Y PANTALLAS</t>
  </si>
  <si>
    <t>CONSULTARIA EN URBANISMO, MEDIO AMBIENTE, PLANEACION Y OTROS SERVICIOS CIENTIFICOS Y TECNICOS, SERVICIOS DE LEVANTAMIENTO GEOFISICO, ELABORACION DE CASTOGRAFIA, SERVICIOS DE INVESTIGACION Y ASESORIA TECNICA.</t>
  </si>
  <si>
    <t xml:space="preserve">CALZADO DE SEGURIDAD INSDUTRIAL Y/O OCUPACIONAL </t>
  </si>
  <si>
    <t xml:space="preserve">REPARACION, SERVICIO Y REFACCIONES PARA MOTOCICLETAS </t>
  </si>
  <si>
    <t xml:space="preserve">ASESORIA TECNICA EN PROGRAMAS DEAHORRO ENERGIA ELECTRICA, CENSOS DE ALUMBRADO, SUMINISTRO E INSTALACION DE LUMINARIAS </t>
  </si>
  <si>
    <t xml:space="preserve">MATERIAL DE CURACION, GASAS, VENDAS, DESECHABLES, SOLUCIONES, JERINGAS, ETC. </t>
  </si>
  <si>
    <t xml:space="preserve">REPARACION MECANICA EN GRAL DE AUTOMOVILES Y CAMIONES </t>
  </si>
  <si>
    <t xml:space="preserve">IMPRENTA , VOLANTES, MEMBRETADAS, LONAS, PLAYERAS, ETC. </t>
  </si>
  <si>
    <t>PCT8811221M6</t>
  </si>
  <si>
    <t>NACA790222MGA</t>
  </si>
  <si>
    <t>EER0105257T0</t>
  </si>
  <si>
    <t>PSB1707204E7</t>
  </si>
  <si>
    <t>LOHS800ZZ1TK9</t>
  </si>
  <si>
    <t>SAGE820505FN3</t>
  </si>
  <si>
    <t>TOLE7804208J3</t>
  </si>
  <si>
    <t>GUVA790703876</t>
  </si>
  <si>
    <t>AUMJ77112ONE4</t>
  </si>
  <si>
    <t>GAMV990924RM3</t>
  </si>
  <si>
    <t>RARA770416V57</t>
  </si>
  <si>
    <t>AUN0812172P7</t>
  </si>
  <si>
    <t>SACO70718127</t>
  </si>
  <si>
    <t>GAJU691124744</t>
  </si>
  <si>
    <t>IADA821123VC7</t>
  </si>
  <si>
    <t>BAVC780612320</t>
  </si>
  <si>
    <t>MAAD800617MR4</t>
  </si>
  <si>
    <t>BCL180511NH7</t>
  </si>
  <si>
    <t>GARS831016AW1</t>
  </si>
  <si>
    <t>GUCM591026MZ4</t>
  </si>
  <si>
    <t>VGU811110LUA</t>
  </si>
  <si>
    <t>PABS910809H82</t>
  </si>
  <si>
    <t>SRI900621J53</t>
  </si>
  <si>
    <t>CME0305075C5</t>
  </si>
  <si>
    <t>FEI50211KZ9</t>
  </si>
  <si>
    <t>GAGM780218GP1</t>
  </si>
  <si>
    <t>ABS1110215N0</t>
  </si>
  <si>
    <t>ROVE881126I4</t>
  </si>
  <si>
    <t>RIVM760515MU6</t>
  </si>
  <si>
    <t>CELR7303171L5</t>
  </si>
  <si>
    <t>MAGA8103064Y5</t>
  </si>
  <si>
    <t>COM090910321</t>
  </si>
  <si>
    <t>CICA5801052YA</t>
  </si>
  <si>
    <t>ZUCR851007C22</t>
  </si>
  <si>
    <t>VIRF761006973</t>
  </si>
  <si>
    <t>MAGW760204NK6</t>
  </si>
  <si>
    <t>RIA960122458</t>
  </si>
  <si>
    <t>ZAHJ790708JXA</t>
  </si>
  <si>
    <t>AABI805158C4</t>
  </si>
  <si>
    <t>RORR851103UF6</t>
  </si>
  <si>
    <t>MSA160419JU3</t>
  </si>
  <si>
    <t>CIL161115RE3</t>
  </si>
  <si>
    <t>LULJ730116S36</t>
  </si>
  <si>
    <t>ROMS550627HGTCLC02</t>
  </si>
  <si>
    <t>EABL920121GC3</t>
  </si>
  <si>
    <t>CEGP640121FSA</t>
  </si>
  <si>
    <t>GOFM810919S6A</t>
  </si>
  <si>
    <t>PAVF690823HJ9</t>
  </si>
  <si>
    <t>JAHA910612FN8</t>
  </si>
  <si>
    <t>SACP9005036K8</t>
  </si>
  <si>
    <t>OFI920113KZ8</t>
  </si>
  <si>
    <t>ROMA0203242R9</t>
  </si>
  <si>
    <t>SACA920110114</t>
  </si>
  <si>
    <t>COM0910298R6</t>
  </si>
  <si>
    <t>SOE190909ND8</t>
  </si>
  <si>
    <t>PSJ191111M70</t>
  </si>
  <si>
    <t>DGP010904578</t>
  </si>
  <si>
    <t>VAMC700503QG6</t>
  </si>
  <si>
    <t>CUV9809159N1</t>
  </si>
  <si>
    <t>SAVM890402TS4</t>
  </si>
  <si>
    <t>CTB130716MAA</t>
  </si>
  <si>
    <t>SHI070115BP7</t>
  </si>
  <si>
    <t>RODJ951231MY6</t>
  </si>
  <si>
    <t>GOIL880228CW2</t>
  </si>
  <si>
    <t>FC0031117MF1</t>
  </si>
  <si>
    <t>LPL190405H97</t>
  </si>
  <si>
    <t>FAHR641112PK0</t>
  </si>
  <si>
    <t>VAPJ840614CNA</t>
  </si>
  <si>
    <t>DEAJ600901MC8</t>
  </si>
  <si>
    <t>PEM970612558</t>
  </si>
  <si>
    <t>TOVA801026GQ7</t>
  </si>
  <si>
    <t>REGR8008076XA</t>
  </si>
  <si>
    <t>ARIAS</t>
  </si>
  <si>
    <t>NAVA</t>
  </si>
  <si>
    <t>BRICEÑO</t>
  </si>
  <si>
    <t>LOPEZ</t>
  </si>
  <si>
    <t>GUTIERREZ</t>
  </si>
  <si>
    <t>GARCIA</t>
  </si>
  <si>
    <t>MARTINEZ</t>
  </si>
  <si>
    <t>PADILLA</t>
  </si>
  <si>
    <t>NIEVA</t>
  </si>
  <si>
    <t>CERVANTES</t>
  </si>
  <si>
    <t>GONZALEZ</t>
  </si>
  <si>
    <t>VILLA</t>
  </si>
  <si>
    <t>MORALES</t>
  </si>
  <si>
    <t>GOMEZ</t>
  </si>
  <si>
    <t>DOMINGUEZ</t>
  </si>
  <si>
    <t>VALDIVIA</t>
  </si>
  <si>
    <t>ARENAS</t>
  </si>
  <si>
    <t>ANGUIANO</t>
  </si>
  <si>
    <t>CUELLAR</t>
  </si>
  <si>
    <t>BALANDRAN</t>
  </si>
  <si>
    <t>FRANCO</t>
  </si>
  <si>
    <t>BRUZZI</t>
  </si>
  <si>
    <t>SBROLIA</t>
  </si>
  <si>
    <t xml:space="preserve">RICARDO </t>
  </si>
  <si>
    <t>MARIA DE LOS ANGELES</t>
  </si>
  <si>
    <t xml:space="preserve">MANUEL  </t>
  </si>
  <si>
    <t xml:space="preserve">FRANCISCO J.  </t>
  </si>
  <si>
    <t>SANDRA EDITH L</t>
  </si>
  <si>
    <t xml:space="preserve">OPEZ  </t>
  </si>
  <si>
    <t xml:space="preserve">EDUARDO  </t>
  </si>
  <si>
    <t xml:space="preserve">SALDAÑA </t>
  </si>
  <si>
    <t>MARIA ELENA</t>
  </si>
  <si>
    <t xml:space="preserve"> TORRES  </t>
  </si>
  <si>
    <t xml:space="preserve">JOSE ALEJANDRO </t>
  </si>
  <si>
    <t xml:space="preserve">GUTIERREZ  </t>
  </si>
  <si>
    <t xml:space="preserve">JUAN LUIS </t>
  </si>
  <si>
    <t xml:space="preserve">AGUILERA  </t>
  </si>
  <si>
    <t xml:space="preserve">VICTOR MANUEL </t>
  </si>
  <si>
    <t xml:space="preserve">GRANADOS  </t>
  </si>
  <si>
    <t xml:space="preserve">ADAN BERNARDINO </t>
  </si>
  <si>
    <t xml:space="preserve">RAMIREZ  </t>
  </si>
  <si>
    <t xml:space="preserve">RIVERA </t>
  </si>
  <si>
    <t xml:space="preserve">SERGIO ADALBERTO </t>
  </si>
  <si>
    <t xml:space="preserve">GARCIA  </t>
  </si>
  <si>
    <t xml:space="preserve">JUAN MANUEL </t>
  </si>
  <si>
    <t>ARTURO</t>
  </si>
  <si>
    <t xml:space="preserve"> INFANTE  </t>
  </si>
  <si>
    <t xml:space="preserve">CLAUDIO </t>
  </si>
  <si>
    <t xml:space="preserve">BARAJAS </t>
  </si>
  <si>
    <t xml:space="preserve">DIANA DEL CARMEN </t>
  </si>
  <si>
    <t xml:space="preserve">MARTINEZ  </t>
  </si>
  <si>
    <t xml:space="preserve">ENRIQUE SAUL </t>
  </si>
  <si>
    <t xml:space="preserve">LURIA  </t>
  </si>
  <si>
    <t xml:space="preserve">SERGIO </t>
  </si>
  <si>
    <t xml:space="preserve">GARNICA  </t>
  </si>
  <si>
    <t xml:space="preserve">JOSE RAUL </t>
  </si>
  <si>
    <t xml:space="preserve">OVIEDO  </t>
  </si>
  <si>
    <t xml:space="preserve">MIGUEL </t>
  </si>
  <si>
    <t xml:space="preserve">GUTIERREZ </t>
  </si>
  <si>
    <t xml:space="preserve"> JUAN ANDRES</t>
  </si>
  <si>
    <t xml:space="preserve">GARCIA </t>
  </si>
  <si>
    <t>MARQUEZ</t>
  </si>
  <si>
    <t xml:space="preserve">SABDY AREMI </t>
  </si>
  <si>
    <t xml:space="preserve">PADILLA  </t>
  </si>
  <si>
    <t>GUILLERMO</t>
  </si>
  <si>
    <t xml:space="preserve">GIUSEPPE </t>
  </si>
  <si>
    <t xml:space="preserve">CARDELLO </t>
  </si>
  <si>
    <t xml:space="preserve">MARIANO </t>
  </si>
  <si>
    <t xml:space="preserve">MARICELA </t>
  </si>
  <si>
    <t xml:space="preserve">GARNICA </t>
  </si>
  <si>
    <t>CRIVELLI</t>
  </si>
  <si>
    <t xml:space="preserve">MARCO ANTONIO </t>
  </si>
  <si>
    <t xml:space="preserve">FLORES </t>
  </si>
  <si>
    <t>EVA MARIA</t>
  </si>
  <si>
    <t xml:space="preserve"> RODRIGUEZ </t>
  </si>
  <si>
    <t>VALADEZ</t>
  </si>
  <si>
    <t xml:space="preserve">JOSE RAMON </t>
  </si>
  <si>
    <t xml:space="preserve">CENTENO  </t>
  </si>
  <si>
    <t xml:space="preserve">ALDO DANIEL </t>
  </si>
  <si>
    <t xml:space="preserve">NORA PATRICIA </t>
  </si>
  <si>
    <t xml:space="preserve">ARREOLA </t>
  </si>
  <si>
    <t>ZEPEDA</t>
  </si>
  <si>
    <t xml:space="preserve">MARIA AMELIA REINA </t>
  </si>
  <si>
    <t xml:space="preserve">CRIVELLI </t>
  </si>
  <si>
    <t>CIELO</t>
  </si>
  <si>
    <t xml:space="preserve">REYNA TERESA </t>
  </si>
  <si>
    <t xml:space="preserve">ZUÑIGA </t>
  </si>
  <si>
    <t xml:space="preserve">FRANCISCO </t>
  </si>
  <si>
    <t xml:space="preserve">VILLAGOMEZ </t>
  </si>
  <si>
    <t xml:space="preserve">WAYMAR </t>
  </si>
  <si>
    <t xml:space="preserve">MACIAS  </t>
  </si>
  <si>
    <t xml:space="preserve">MANUEL </t>
  </si>
  <si>
    <t xml:space="preserve">LOPEZ  </t>
  </si>
  <si>
    <t>ALFARO</t>
  </si>
  <si>
    <t xml:space="preserve">DIANA ISABEL </t>
  </si>
  <si>
    <t xml:space="preserve">SOLIS  </t>
  </si>
  <si>
    <t xml:space="preserve"> ZAVALA </t>
  </si>
  <si>
    <t xml:space="preserve">NELLY ANAHID </t>
  </si>
  <si>
    <t xml:space="preserve">ALVAREZ  </t>
  </si>
  <si>
    <t>BERNAL</t>
  </si>
  <si>
    <t xml:space="preserve">MARIA DEL ROSARIO </t>
  </si>
  <si>
    <t xml:space="preserve">RODRIGUEZ  </t>
  </si>
  <si>
    <t xml:space="preserve">ADRIAN ARMANDO </t>
  </si>
  <si>
    <t xml:space="preserve">DELGADO  </t>
  </si>
  <si>
    <t xml:space="preserve">ARTURO </t>
  </si>
  <si>
    <t xml:space="preserve">ROSALES </t>
  </si>
  <si>
    <t>GALVAN</t>
  </si>
  <si>
    <t>JUANA MARTHA</t>
  </si>
  <si>
    <t xml:space="preserve"> LUGO </t>
  </si>
  <si>
    <t>LICEA</t>
  </si>
  <si>
    <t xml:space="preserve">J SOCORRO </t>
  </si>
  <si>
    <t xml:space="preserve">ROCHA  </t>
  </si>
  <si>
    <t>MALDONADO</t>
  </si>
  <si>
    <t xml:space="preserve">LIDIA INES </t>
  </si>
  <si>
    <t xml:space="preserve">ESTRADA  </t>
  </si>
  <si>
    <t>BARBOSA</t>
  </si>
  <si>
    <t xml:space="preserve">PASCUAL </t>
  </si>
  <si>
    <t xml:space="preserve">CERVANTES  </t>
  </si>
  <si>
    <t xml:space="preserve">MARIO ESAU </t>
  </si>
  <si>
    <t xml:space="preserve">GONZALEZ  </t>
  </si>
  <si>
    <t>FUENTES</t>
  </si>
  <si>
    <t xml:space="preserve">FELIPE </t>
  </si>
  <si>
    <t xml:space="preserve">PATLAN  </t>
  </si>
  <si>
    <t>VIDAL</t>
  </si>
  <si>
    <t xml:space="preserve">ALMA ROSA </t>
  </si>
  <si>
    <t xml:space="preserve">JARAMILLO  </t>
  </si>
  <si>
    <t xml:space="preserve">PAULINA </t>
  </si>
  <si>
    <t xml:space="preserve">SANCHEZ  </t>
  </si>
  <si>
    <t>CONTRERAS</t>
  </si>
  <si>
    <t xml:space="preserve">OCHOA  </t>
  </si>
  <si>
    <t>AVILA</t>
  </si>
  <si>
    <t xml:space="preserve">ALEXA </t>
  </si>
  <si>
    <t xml:space="preserve">JOSE ANTONIO </t>
  </si>
  <si>
    <t xml:space="preserve">SANCHEZ </t>
  </si>
  <si>
    <t xml:space="preserve">JOSE ANGEL </t>
  </si>
  <si>
    <t>MARIN</t>
  </si>
  <si>
    <t>EDGAR ADRIAN</t>
  </si>
  <si>
    <t xml:space="preserve"> RIOS  </t>
  </si>
  <si>
    <t xml:space="preserve">JOSE GUADALUPE  </t>
  </si>
  <si>
    <t xml:space="preserve">MARTINEZ </t>
  </si>
  <si>
    <t xml:space="preserve">JORGE IVAN </t>
  </si>
  <si>
    <t xml:space="preserve">VILLAREAL </t>
  </si>
  <si>
    <t>PONS</t>
  </si>
  <si>
    <t xml:space="preserve">JOSE CRUZ </t>
  </si>
  <si>
    <t xml:space="preserve">MARIA TERESA </t>
  </si>
  <si>
    <t xml:space="preserve">GONZALEZ </t>
  </si>
  <si>
    <t>TELLEZ</t>
  </si>
  <si>
    <t xml:space="preserve">MOISES ARTURO </t>
  </si>
  <si>
    <t>VALENZUELA</t>
  </si>
  <si>
    <t xml:space="preserve">JOSE </t>
  </si>
  <si>
    <t xml:space="preserve">HERNANDEZ  </t>
  </si>
  <si>
    <t>CANCHOLA</t>
  </si>
  <si>
    <t xml:space="preserve"> IVAN </t>
  </si>
  <si>
    <t xml:space="preserve">ORTEGA </t>
  </si>
  <si>
    <t xml:space="preserve">JESUS ALONSO </t>
  </si>
  <si>
    <t xml:space="preserve">ROBLEDO  </t>
  </si>
  <si>
    <t>DIAZ</t>
  </si>
  <si>
    <t xml:space="preserve">LAURA DEL CARMEN </t>
  </si>
  <si>
    <t>IRASTOZA</t>
  </si>
  <si>
    <t xml:space="preserve"> ENRIQUE </t>
  </si>
  <si>
    <t xml:space="preserve">FRANCO </t>
  </si>
  <si>
    <t>MUÑOZ</t>
  </si>
  <si>
    <t xml:space="preserve">GUSTAVO </t>
  </si>
  <si>
    <t xml:space="preserve">RODRIGUEZ </t>
  </si>
  <si>
    <t>GALLEGOS</t>
  </si>
  <si>
    <t>RODRIGO</t>
  </si>
  <si>
    <t>JAVIER</t>
  </si>
  <si>
    <t xml:space="preserve"> VALDIVIA  </t>
  </si>
  <si>
    <t>PACHECO</t>
  </si>
  <si>
    <t xml:space="preserve">JAVIER </t>
  </si>
  <si>
    <t xml:space="preserve">DEVEZE  </t>
  </si>
  <si>
    <t>ALVAREZ</t>
  </si>
  <si>
    <t xml:space="preserve">ISABEL CRISTINA </t>
  </si>
  <si>
    <t>OJEDA</t>
  </si>
  <si>
    <t xml:space="preserve">TORRES </t>
  </si>
  <si>
    <t xml:space="preserve">VARGAS  </t>
  </si>
  <si>
    <t>ALEJANDRA</t>
  </si>
  <si>
    <t xml:space="preserve">REYES </t>
  </si>
  <si>
    <t>RICARDO</t>
  </si>
  <si>
    <t>ramajepctv.mx</t>
  </si>
  <si>
    <t>GREENSO1@HOTMAIL.COM</t>
  </si>
  <si>
    <t>recubrimiento-10@eninfinitum.com</t>
  </si>
  <si>
    <t>engineerrm@hotmail.com</t>
  </si>
  <si>
    <t>INTENEGCOMERCIAL@GMAIL.COM</t>
  </si>
  <si>
    <t>EDUARDOSALDAÑA84795@GMAIL.COM</t>
  </si>
  <si>
    <t>APOLOFERRETERIA40Z@GMAIL.COM</t>
  </si>
  <si>
    <t>MGIVILLA@HOTMAIL.COM</t>
  </si>
  <si>
    <t>AJUANLUIS101@GMAIL.COM</t>
  </si>
  <si>
    <t>SILMEXSILAOGTO@GMAIL.COM</t>
  </si>
  <si>
    <t>ADAN_B77@HOTMAIL.COM</t>
  </si>
  <si>
    <t>armyuniformescol@hotmail.com</t>
  </si>
  <si>
    <t>CONTABILIDAD@SECURITY.COM.MX</t>
  </si>
  <si>
    <t>modus07@hotmail.com</t>
  </si>
  <si>
    <t>ARTUR.INFANTE2@GMAIL.COM</t>
  </si>
  <si>
    <t xml:space="preserve">mantenimientos.barajas@gmail.com </t>
  </si>
  <si>
    <t>MARTINEZARENA@GMAIL.COM</t>
  </si>
  <si>
    <t>BANQUETESLUMIERE@GMAIL.COM</t>
  </si>
  <si>
    <t>mont-sev@hotmail.com</t>
  </si>
  <si>
    <t>ING.OVIEDO.JOSERAUL@GMAIL.COM</t>
  </si>
  <si>
    <t>embobinados_gutierrez@hotmail.com</t>
  </si>
  <si>
    <t>jesus.lopez@nissanvegusa.com.mx</t>
  </si>
  <si>
    <t>SABDIARE89@GMAIL.COM</t>
  </si>
  <si>
    <t>scorpio_rec@hotmail.com</t>
  </si>
  <si>
    <t>cardellodemexico@gmail.com) OR From:(cardellodemexico@gmail.com</t>
  </si>
  <si>
    <t>furbus.mex@gmail.com</t>
  </si>
  <si>
    <t>atención.clientes@abspro.com.mx</t>
  </si>
  <si>
    <t>lupe_jgrv@hotmail.com</t>
  </si>
  <si>
    <t>magada_rivera@hotmail.com</t>
  </si>
  <si>
    <t>ortopedistacenteno@gmail.com</t>
  </si>
  <si>
    <t>aldodaniel602@gmail.com</t>
  </si>
  <si>
    <t>sonia.frutas@comelub.com</t>
  </si>
  <si>
    <t>agro-silao@hotmail.com</t>
  </si>
  <si>
    <t>seimesilao@hotmail.com</t>
  </si>
  <si>
    <t>waymarfm@gmail.com</t>
  </si>
  <si>
    <t>tecsamexico.venbtas@gmail.com</t>
  </si>
  <si>
    <t>miciudadrevista@yahoo.com.mx</t>
  </si>
  <si>
    <t>anahid.cornello@gmail.com</t>
  </si>
  <si>
    <t xml:space="preserve">mqrrpsic@hotmail.com </t>
  </si>
  <si>
    <t>ventas7@mesisafety.com.mx</t>
  </si>
  <si>
    <t>arturo.rosales@cetsailuminacion.com</t>
  </si>
  <si>
    <t>dralugo_li@hotmail.com</t>
  </si>
  <si>
    <t>pisosyrecubrimientosgto@yahoo.com.mx</t>
  </si>
  <si>
    <t>kimposible_8@hotmail.com</t>
  </si>
  <si>
    <t>pascual.cervantes@hotmail.com</t>
  </si>
  <si>
    <t>esau.notus@outlokk.com</t>
  </si>
  <si>
    <t>almita_sol1@hotmail.com</t>
  </si>
  <si>
    <t>ar.jaramillo12@gmail.com</t>
  </si>
  <si>
    <t>nalipaupau@qgmail.com</t>
  </si>
  <si>
    <t>gerencia51@ofix.mx</t>
  </si>
  <si>
    <t>alexarome2462@gmail.com</t>
  </si>
  <si>
    <t>crtfs92@gmail.com</t>
  </si>
  <si>
    <t>ventas1@comerciary.com</t>
  </si>
  <si>
    <t>adrian.rios.solcuiones@gmail.com</t>
  </si>
  <si>
    <t>psolucione177@gmail.com</t>
  </si>
  <si>
    <t>dgpdigital@gmail.com</t>
  </si>
  <si>
    <t>josecruzvm@gmail.com</t>
  </si>
  <si>
    <t>ven@ugto.mx</t>
  </si>
  <si>
    <t>Moises_arturo89@yahoo.com.mx</t>
  </si>
  <si>
    <t xml:space="preserve">jose.hernandez@csitactical.mx </t>
  </si>
  <si>
    <t>shi_cantu@yahoo.com</t>
  </si>
  <si>
    <t>impydec@outlook.com</t>
  </si>
  <si>
    <t>aracely_padillag@hotmail.com</t>
  </si>
  <si>
    <t>dimecontdist@hotmail.com</t>
  </si>
  <si>
    <t xml:space="preserve">enrique.franco1@gmail.com </t>
  </si>
  <si>
    <t>landscape.consultores@gmail.com</t>
  </si>
  <si>
    <t xml:space="preserve">venta@calzadoproeccsa.com </t>
  </si>
  <si>
    <t>jdeveze@prodigy.net.com</t>
  </si>
  <si>
    <t>promehbsa@hotmail.com</t>
  </si>
  <si>
    <t xml:space="preserve">autospeddservicio@gmail.com </t>
  </si>
  <si>
    <t>impresoresreyes@hotmail.com</t>
  </si>
  <si>
    <t>0146262-69702, FAX 01462660064</t>
  </si>
  <si>
    <t>0133-11664539 / 0133-36582458</t>
  </si>
  <si>
    <t>462-604-64-55</t>
  </si>
  <si>
    <t>472-111-64-31</t>
  </si>
  <si>
    <t>472-72-2-46-85</t>
  </si>
  <si>
    <t>4737-35-31-00/4727223510</t>
  </si>
  <si>
    <t>01462-6240379 Y 01462-6351079</t>
  </si>
  <si>
    <t>014777730813, CEL 0454777653734</t>
  </si>
  <si>
    <t>01-477-778-08-47</t>
  </si>
  <si>
    <t xml:space="preserve"> 014777 701622</t>
  </si>
  <si>
    <t>555-393-43-64</t>
  </si>
  <si>
    <t>472-72-2-03-62</t>
  </si>
  <si>
    <t>472 7370957</t>
  </si>
  <si>
    <t>777-6299718</t>
  </si>
  <si>
    <t>4773297000  3297100</t>
  </si>
  <si>
    <t>|</t>
  </si>
  <si>
    <t xml:space="preserve">MARIA DE LOS ANGELES </t>
  </si>
  <si>
    <t xml:space="preserve">NAVA  </t>
  </si>
  <si>
    <t xml:space="preserve">SANDRA EDITH </t>
  </si>
  <si>
    <t xml:space="preserve">MARIA ELENA </t>
  </si>
  <si>
    <t xml:space="preserve">TORRES  </t>
  </si>
  <si>
    <t xml:space="preserve">JUAN </t>
  </si>
  <si>
    <t>CLAUDIO</t>
  </si>
  <si>
    <t xml:space="preserve"> BARAJAS </t>
  </si>
  <si>
    <t xml:space="preserve">EVA MARIA </t>
  </si>
  <si>
    <t>MARIA MAGDALENA</t>
  </si>
  <si>
    <t xml:space="preserve"> RIVERA </t>
  </si>
  <si>
    <t xml:space="preserve">JOSE RAMON  </t>
  </si>
  <si>
    <t xml:space="preserve">CENTENO </t>
  </si>
  <si>
    <t>MARIA AMELIA REINA</t>
  </si>
  <si>
    <t xml:space="preserve"> CRIVELLI </t>
  </si>
  <si>
    <t xml:space="preserve">JUAN ANTONIO </t>
  </si>
  <si>
    <t xml:space="preserve">ZAVALA </t>
  </si>
  <si>
    <t xml:space="preserve">MARIA DEL ROSARIO  </t>
  </si>
  <si>
    <t xml:space="preserve">JUANA MARTHA </t>
  </si>
  <si>
    <t xml:space="preserve">LUGO  </t>
  </si>
  <si>
    <t xml:space="preserve">ESTRADA </t>
  </si>
  <si>
    <t xml:space="preserve">JOSEFINA  ARACELI </t>
  </si>
  <si>
    <t xml:space="preserve">PADILLA </t>
  </si>
  <si>
    <t>VARGAS</t>
  </si>
  <si>
    <t>GUSTAVO</t>
  </si>
  <si>
    <t xml:space="preserve">VALDIVIA  </t>
  </si>
  <si>
    <t xml:space="preserve">ALEJANDRA </t>
  </si>
  <si>
    <t xml:space="preserve"> DEL HUEJO</t>
  </si>
  <si>
    <t>CASTILLO DE TURENA</t>
  </si>
  <si>
    <t>PASEO DEL JEREZ</t>
  </si>
  <si>
    <t>CARRETERA FEDERAL LIBRE MEXICO TEXCOCO KM 27</t>
  </si>
  <si>
    <t>EJERCITO DEL TRABAJO</t>
  </si>
  <si>
    <t>VILLA JUAREZ</t>
  </si>
  <si>
    <t>VILLAS DE LA HACIENDA</t>
  </si>
  <si>
    <t xml:space="preserve">CARRILLO PUERTO </t>
  </si>
  <si>
    <t>CARRILLO PUERTO</t>
  </si>
  <si>
    <t>APOLO</t>
  </si>
  <si>
    <t>MEZQUITITO</t>
  </si>
  <si>
    <t>NORIAS DE SOPEÑA</t>
  </si>
  <si>
    <t>LAZARO CARDENAS</t>
  </si>
  <si>
    <t>60 B</t>
  </si>
  <si>
    <t>ROMITA GUANAJUATO</t>
  </si>
  <si>
    <t>HACIENDA RICA</t>
  </si>
  <si>
    <t>EX HACIENDA DE FRANCO</t>
  </si>
  <si>
    <t>FELIPE ÁNGELES</t>
  </si>
  <si>
    <t xml:space="preserve">GRECIA </t>
  </si>
  <si>
    <t>GRECIA</t>
  </si>
  <si>
    <t>GUADALAJARA JALISCO</t>
  </si>
  <si>
    <t>CERRADA</t>
  </si>
  <si>
    <t>UNIDAD POPULAR</t>
  </si>
  <si>
    <t>UCOPI</t>
  </si>
  <si>
    <t>OBREGON</t>
  </si>
  <si>
    <t>PROL. RAUL BAILLERES</t>
  </si>
  <si>
    <t>PROGRESO</t>
  </si>
  <si>
    <t>PINO SUAREZ</t>
  </si>
  <si>
    <t>8B</t>
  </si>
  <si>
    <t>LAGO DE TEXCOCO</t>
  </si>
  <si>
    <t xml:space="preserve">LAGO DE TEXCOCO </t>
  </si>
  <si>
    <t xml:space="preserve">CHOLULA </t>
  </si>
  <si>
    <t>CHOLULA PUEBLA</t>
  </si>
  <si>
    <t>PUEBLA</t>
  </si>
  <si>
    <t>CALZADA HIDALGO</t>
  </si>
  <si>
    <t>MARIANO ESCOBEDO</t>
  </si>
  <si>
    <t xml:space="preserve">ARENAL </t>
  </si>
  <si>
    <t>JUVENTINO ROSAS KM 5.5</t>
  </si>
  <si>
    <t>BUROCRATAS</t>
  </si>
  <si>
    <t>MANANTIAL</t>
  </si>
  <si>
    <t>GUERRERO</t>
  </si>
  <si>
    <t>REAL</t>
  </si>
  <si>
    <t xml:space="preserve">LEON </t>
  </si>
  <si>
    <t>JUAN JOSE TORRES LANDA</t>
  </si>
  <si>
    <t>PALMERIN</t>
  </si>
  <si>
    <t>LEON MODERNO</t>
  </si>
  <si>
    <t>MEDUSA</t>
  </si>
  <si>
    <t>LAS ROSAS</t>
  </si>
  <si>
    <t>VICTORIA</t>
  </si>
  <si>
    <t>SAN JUAN BAUTISTA</t>
  </si>
  <si>
    <t>SANTIAGO APOSTOL</t>
  </si>
  <si>
    <t>LEON</t>
  </si>
  <si>
    <t>BERLIN</t>
  </si>
  <si>
    <t>ZEMPOALA</t>
  </si>
  <si>
    <t>AZTECA SEGUNDA SECCION</t>
  </si>
  <si>
    <t>LAMBDA</t>
  </si>
  <si>
    <t>INDUSTRIAL DELTA</t>
  </si>
  <si>
    <t>ENTRONQUE CARRETERA TRJO-SILAO</t>
  </si>
  <si>
    <t>VALLE DE RUESGA</t>
  </si>
  <si>
    <t>AGUACATE</t>
  </si>
  <si>
    <t>LA HUERTA</t>
  </si>
  <si>
    <t>DE LA REFORMA</t>
  </si>
  <si>
    <t>IRAPUATO</t>
  </si>
  <si>
    <t>PASEO DE LA GARZA</t>
  </si>
  <si>
    <t>SANTA MONICA</t>
  </si>
  <si>
    <t>EL CAMPANARIO</t>
  </si>
  <si>
    <t>BERRO ZABAI</t>
  </si>
  <si>
    <t>102A</t>
  </si>
  <si>
    <t>LOS REYES</t>
  </si>
  <si>
    <t>CALPAN</t>
  </si>
  <si>
    <t>VIDRIO</t>
  </si>
  <si>
    <t>MODERNA</t>
  </si>
  <si>
    <t>GUADALAJARA</t>
  </si>
  <si>
    <t>DE VENADITO</t>
  </si>
  <si>
    <t>GUANAJUATO</t>
  </si>
  <si>
    <t>PRESA DE LA OLLA</t>
  </si>
  <si>
    <t>OAXACA</t>
  </si>
  <si>
    <t>ROBERTO COLORADO</t>
  </si>
  <si>
    <t>1A #19</t>
  </si>
  <si>
    <t>EXNORMAL</t>
  </si>
  <si>
    <t>SAN JUAN BAUTISTA TUXTEPEC</t>
  </si>
  <si>
    <t>GRANADOS</t>
  </si>
  <si>
    <t>PAISAJE</t>
  </si>
  <si>
    <t>JARDINES DE SAN ANTONIO</t>
  </si>
  <si>
    <t>AZTECA</t>
  </si>
  <si>
    <t>ANAHUAC</t>
  </si>
  <si>
    <t>TLAXCALA</t>
  </si>
  <si>
    <t>MIGUEL HIDALGO</t>
  </si>
  <si>
    <t>URBANO</t>
  </si>
  <si>
    <t>BOCA DEL RIO</t>
  </si>
  <si>
    <t>BOCA DEL RIO VERACRUZ</t>
  </si>
  <si>
    <t>BRILLANTE</t>
  </si>
  <si>
    <t>DEL ÉXITO</t>
  </si>
  <si>
    <t>RESIDENCIAL VICTORIA</t>
  </si>
  <si>
    <t>JUAN NEPOMUCERO</t>
  </si>
  <si>
    <t>TABACHINES</t>
  </si>
  <si>
    <t>UNDIAD OBRERA</t>
  </si>
  <si>
    <t>VILLA ALEGRIA</t>
  </si>
  <si>
    <t>30A</t>
  </si>
  <si>
    <t>BUENA VILLA</t>
  </si>
  <si>
    <t>RAUL BAILLERES</t>
  </si>
  <si>
    <t xml:space="preserve">JUVENTINO ROSAS KM 101 </t>
  </si>
  <si>
    <t>CARBONERA</t>
  </si>
  <si>
    <t>MANUEL GOMEZ MORIN</t>
  </si>
  <si>
    <t>EJIDO IRAPUATO</t>
  </si>
  <si>
    <t>DE LOS INSURGENTES</t>
  </si>
  <si>
    <t>1854-A</t>
  </si>
  <si>
    <t>BARRIO DE GUADALUPE</t>
  </si>
  <si>
    <t>132A</t>
  </si>
  <si>
    <t>INSURGENTES</t>
  </si>
  <si>
    <t>475-C</t>
  </si>
  <si>
    <t>4004-2</t>
  </si>
  <si>
    <t>MORELOS</t>
  </si>
  <si>
    <t>MIGUEL ALEMAN</t>
  </si>
  <si>
    <t>ANTONIO BARONA</t>
  </si>
  <si>
    <t>MARIA SOLEDAD</t>
  </si>
  <si>
    <t>LOPEZ MATEOS</t>
  </si>
  <si>
    <t>VALLE DEL AVELLANO</t>
  </si>
  <si>
    <t>CELAYA</t>
  </si>
  <si>
    <t>TEPEYAC</t>
  </si>
  <si>
    <t>SAN BERNARDO</t>
  </si>
  <si>
    <t>BRISAS DE LOS RIOS</t>
  </si>
  <si>
    <t>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</si>
</sst>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5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right"/>
    </xf>
    <xf numFmtId="0" fontId="6" fillId="3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/>
    <xf numFmtId="0" fontId="6" fillId="3" borderId="0" xfId="1" applyFont="1" applyFill="1" applyAlignment="1" applyProtection="1"/>
    <xf numFmtId="0" fontId="0" fillId="0" borderId="0" xfId="0" applyFont="1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 vertical="top"/>
    </xf>
    <xf numFmtId="0" fontId="0" fillId="0" borderId="0" xfId="0"/>
    <xf numFmtId="0" fontId="1" fillId="3" borderId="0" xfId="0" applyFont="1" applyFill="1" applyBorder="1" applyAlignment="1">
      <alignment horizontal="left" wrapText="1"/>
    </xf>
    <xf numFmtId="0" fontId="4" fillId="0" borderId="0" xfId="1" applyFill="1" applyAlignment="1" applyProtection="1"/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soresreyes@hotmail.com" TargetMode="External"/><Relationship Id="rId3" Type="http://schemas.openxmlformats.org/officeDocument/2006/relationships/hyperlink" Target="mailto:quimicosprolisi@gmail.com" TargetMode="External"/><Relationship Id="rId7" Type="http://schemas.openxmlformats.org/officeDocument/2006/relationships/hyperlink" Target="mailto:impresoresreyes@hotmail.com" TargetMode="External"/><Relationship Id="rId2" Type="http://schemas.openxmlformats.org/officeDocument/2006/relationships/hyperlink" Target="mailto:mac01@outlok.com" TargetMode="External"/><Relationship Id="rId1" Type="http://schemas.openxmlformats.org/officeDocument/2006/relationships/hyperlink" Target="mailto:mac01@outlok.com" TargetMode="External"/><Relationship Id="rId6" Type="http://schemas.openxmlformats.org/officeDocument/2006/relationships/hyperlink" Target="mailto:quimicosprolisi@gmail.com" TargetMode="External"/><Relationship Id="rId5" Type="http://schemas.openxmlformats.org/officeDocument/2006/relationships/hyperlink" Target="mailto:cobizacotizaciones@gmail.com" TargetMode="External"/><Relationship Id="rId4" Type="http://schemas.openxmlformats.org/officeDocument/2006/relationships/hyperlink" Target="mailto:cobizacotizaciones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"/>
  <sheetViews>
    <sheetView tabSelected="1" topLeftCell="AQ2" zoomScale="80" zoomScaleNormal="80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style="1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4" hidden="1" x14ac:dyDescent="0.25">
      <c r="A1" t="s">
        <v>0</v>
      </c>
    </row>
    <row r="2" spans="1:5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s="15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1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4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54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6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4" ht="45" x14ac:dyDescent="0.25">
      <c r="A8" s="6">
        <v>2022</v>
      </c>
      <c r="B8" s="7">
        <v>44562</v>
      </c>
      <c r="C8" s="7">
        <v>44651</v>
      </c>
      <c r="D8" s="8" t="s">
        <v>109</v>
      </c>
      <c r="E8" s="21" t="s">
        <v>230</v>
      </c>
      <c r="F8" s="8" t="s">
        <v>231</v>
      </c>
      <c r="G8" s="8" t="s">
        <v>238</v>
      </c>
      <c r="H8" s="8" t="s">
        <v>239</v>
      </c>
      <c r="I8" s="6">
        <v>1</v>
      </c>
      <c r="J8" s="8" t="s">
        <v>111</v>
      </c>
      <c r="K8" s="6"/>
      <c r="L8" s="6"/>
      <c r="M8" s="6" t="s">
        <v>117</v>
      </c>
      <c r="N8" s="6" t="s">
        <v>146</v>
      </c>
      <c r="O8" s="5" t="s">
        <v>240</v>
      </c>
      <c r="P8" s="9" t="s">
        <v>153</v>
      </c>
      <c r="Q8" s="8" t="s">
        <v>237</v>
      </c>
      <c r="R8" s="17">
        <v>37</v>
      </c>
      <c r="S8" s="6"/>
      <c r="T8" s="10" t="s">
        <v>178</v>
      </c>
      <c r="U8" s="8" t="s">
        <v>237</v>
      </c>
      <c r="V8" s="9" t="s">
        <v>216</v>
      </c>
      <c r="W8" s="6" t="s">
        <v>212</v>
      </c>
      <c r="X8" s="8">
        <v>37</v>
      </c>
      <c r="Y8" s="6" t="s">
        <v>212</v>
      </c>
      <c r="Z8" s="8">
        <v>11</v>
      </c>
      <c r="AA8" s="6" t="s">
        <v>117</v>
      </c>
      <c r="AB8" s="8">
        <v>36100</v>
      </c>
      <c r="AC8" s="6"/>
      <c r="AD8" s="6"/>
      <c r="AE8" s="6"/>
      <c r="AF8" s="6"/>
      <c r="AG8" s="8" t="s">
        <v>241</v>
      </c>
      <c r="AH8" s="8" t="s">
        <v>242</v>
      </c>
      <c r="AI8" s="8" t="s">
        <v>238</v>
      </c>
      <c r="AJ8" s="17">
        <v>4721373327</v>
      </c>
      <c r="AK8" s="12" t="s">
        <v>243</v>
      </c>
      <c r="AL8" s="6"/>
      <c r="AM8" s="6"/>
      <c r="AN8" s="17">
        <v>4721373327</v>
      </c>
      <c r="AO8" s="12" t="s">
        <v>243</v>
      </c>
      <c r="AP8" s="6"/>
      <c r="AQ8" s="6"/>
      <c r="AR8" s="6" t="s">
        <v>213</v>
      </c>
      <c r="AS8" s="7">
        <v>44651</v>
      </c>
      <c r="AT8" s="7">
        <v>44651</v>
      </c>
      <c r="AU8" s="8" t="s">
        <v>214</v>
      </c>
      <c r="AV8" s="6"/>
      <c r="AW8" s="6"/>
      <c r="AX8" s="6"/>
      <c r="AY8" s="6"/>
      <c r="AZ8" s="6"/>
      <c r="BA8" s="6"/>
      <c r="BB8" s="6"/>
    </row>
    <row r="9" spans="1:54" x14ac:dyDescent="0.25">
      <c r="A9" s="6">
        <v>2022</v>
      </c>
      <c r="B9" s="7">
        <v>44562</v>
      </c>
      <c r="C9" s="7">
        <v>44651</v>
      </c>
      <c r="D9" s="6" t="s">
        <v>109</v>
      </c>
      <c r="E9" s="6" t="s">
        <v>244</v>
      </c>
      <c r="F9" s="6" t="s">
        <v>245</v>
      </c>
      <c r="G9" s="6" t="s">
        <v>246</v>
      </c>
      <c r="H9" s="6" t="s">
        <v>247</v>
      </c>
      <c r="I9" s="6">
        <v>2</v>
      </c>
      <c r="J9" s="6" t="s">
        <v>111</v>
      </c>
      <c r="K9" s="6"/>
      <c r="L9" s="6" t="s">
        <v>248</v>
      </c>
      <c r="M9" s="6" t="s">
        <v>117</v>
      </c>
      <c r="N9" s="6" t="s">
        <v>146</v>
      </c>
      <c r="O9" s="6" t="s">
        <v>249</v>
      </c>
      <c r="P9" s="6" t="s">
        <v>153</v>
      </c>
      <c r="Q9" s="6" t="s">
        <v>250</v>
      </c>
      <c r="R9" s="15">
        <v>112</v>
      </c>
      <c r="S9" s="6"/>
      <c r="T9" s="6" t="s">
        <v>178</v>
      </c>
      <c r="U9" s="6" t="s">
        <v>250</v>
      </c>
      <c r="V9" s="6" t="s">
        <v>251</v>
      </c>
      <c r="W9" s="6" t="s">
        <v>215</v>
      </c>
      <c r="X9" s="6">
        <v>20</v>
      </c>
      <c r="Y9" s="6" t="s">
        <v>215</v>
      </c>
      <c r="Z9" s="6">
        <v>11</v>
      </c>
      <c r="AA9" s="6" t="s">
        <v>117</v>
      </c>
      <c r="AB9" s="6"/>
      <c r="AC9" s="6"/>
      <c r="AD9" s="6"/>
      <c r="AE9" s="6"/>
      <c r="AF9" s="6"/>
      <c r="AG9" s="6" t="s">
        <v>244</v>
      </c>
      <c r="AH9" s="6" t="s">
        <v>245</v>
      </c>
      <c r="AI9" s="6" t="s">
        <v>246</v>
      </c>
      <c r="AJ9" s="15">
        <v>4776023136</v>
      </c>
      <c r="AK9" s="22" t="s">
        <v>252</v>
      </c>
      <c r="AL9" s="6"/>
      <c r="AM9" s="6"/>
      <c r="AN9" s="15">
        <v>4776023136</v>
      </c>
      <c r="AO9" s="22" t="s">
        <v>252</v>
      </c>
      <c r="AP9" s="6"/>
      <c r="AQ9" s="6"/>
      <c r="AR9" s="6" t="s">
        <v>213</v>
      </c>
      <c r="AS9" s="7">
        <v>44651</v>
      </c>
      <c r="AT9" s="7">
        <v>44651</v>
      </c>
      <c r="AU9" s="6" t="s">
        <v>214</v>
      </c>
      <c r="AV9" s="6"/>
      <c r="AW9" s="6"/>
      <c r="AX9" s="6"/>
      <c r="AY9" s="6"/>
      <c r="AZ9" s="6"/>
      <c r="BA9" s="6"/>
      <c r="BB9" s="6"/>
    </row>
    <row r="10" spans="1:54" x14ac:dyDescent="0.25">
      <c r="A10" s="6">
        <v>2022</v>
      </c>
      <c r="B10" s="7">
        <v>44562</v>
      </c>
      <c r="C10" s="7">
        <v>44651</v>
      </c>
      <c r="D10" s="6" t="s">
        <v>109</v>
      </c>
      <c r="E10" s="6" t="s">
        <v>253</v>
      </c>
      <c r="F10" s="6" t="s">
        <v>254</v>
      </c>
      <c r="G10" s="6" t="s">
        <v>236</v>
      </c>
      <c r="H10" s="6" t="s">
        <v>255</v>
      </c>
      <c r="I10" s="6">
        <v>3</v>
      </c>
      <c r="J10" s="6" t="s">
        <v>111</v>
      </c>
      <c r="K10" s="6"/>
      <c r="L10" s="6" t="s">
        <v>256</v>
      </c>
      <c r="M10" s="6" t="s">
        <v>117</v>
      </c>
      <c r="N10" s="6" t="s">
        <v>146</v>
      </c>
      <c r="O10" s="6" t="s">
        <v>257</v>
      </c>
      <c r="P10" s="6" t="s">
        <v>153</v>
      </c>
      <c r="Q10" s="6" t="s">
        <v>258</v>
      </c>
      <c r="R10" s="15">
        <v>5</v>
      </c>
      <c r="S10" s="6"/>
      <c r="T10" s="6" t="s">
        <v>187</v>
      </c>
      <c r="U10" s="6" t="s">
        <v>258</v>
      </c>
      <c r="V10" s="6" t="s">
        <v>259</v>
      </c>
      <c r="W10" s="6" t="s">
        <v>212</v>
      </c>
      <c r="X10" s="6">
        <v>37</v>
      </c>
      <c r="Y10" s="6" t="s">
        <v>212</v>
      </c>
      <c r="Z10" s="6">
        <v>11</v>
      </c>
      <c r="AA10" s="6" t="s">
        <v>117</v>
      </c>
      <c r="AB10" s="6">
        <v>36112</v>
      </c>
      <c r="AC10" s="6"/>
      <c r="AD10" s="6"/>
      <c r="AE10" s="6"/>
      <c r="AF10" s="6"/>
      <c r="AG10" s="6" t="s">
        <v>253</v>
      </c>
      <c r="AH10" s="6" t="s">
        <v>260</v>
      </c>
      <c r="AI10" s="6" t="s">
        <v>236</v>
      </c>
      <c r="AJ10" s="15">
        <v>4721928919</v>
      </c>
      <c r="AK10" s="22" t="s">
        <v>261</v>
      </c>
      <c r="AL10" s="6"/>
      <c r="AM10" s="6"/>
      <c r="AN10" s="15">
        <v>4721928919</v>
      </c>
      <c r="AO10" s="22" t="s">
        <v>261</v>
      </c>
      <c r="AP10" s="6"/>
      <c r="AQ10" s="6"/>
      <c r="AR10" s="6" t="s">
        <v>213</v>
      </c>
      <c r="AS10" s="7">
        <v>44651</v>
      </c>
      <c r="AT10" s="7">
        <v>44651</v>
      </c>
      <c r="AU10" s="6" t="s">
        <v>214</v>
      </c>
      <c r="AV10" s="6"/>
      <c r="AW10" s="6"/>
      <c r="AX10" s="6"/>
      <c r="AY10" s="6"/>
      <c r="AZ10" s="6"/>
      <c r="BA10" s="6"/>
      <c r="BB10" s="6"/>
    </row>
    <row r="11" spans="1:54" x14ac:dyDescent="0.25">
      <c r="A11" s="6">
        <v>2022</v>
      </c>
      <c r="B11" s="7">
        <v>44562</v>
      </c>
      <c r="C11" s="7">
        <v>44651</v>
      </c>
      <c r="D11" s="6" t="s">
        <v>110</v>
      </c>
      <c r="E11" s="6" t="s">
        <v>262</v>
      </c>
      <c r="F11" s="6"/>
      <c r="G11" s="6"/>
      <c r="H11" s="6" t="s">
        <v>262</v>
      </c>
      <c r="I11" s="6">
        <v>4</v>
      </c>
      <c r="J11" s="6" t="s">
        <v>111</v>
      </c>
      <c r="K11" s="6"/>
      <c r="L11" s="6" t="s">
        <v>263</v>
      </c>
      <c r="M11" s="6" t="s">
        <v>117</v>
      </c>
      <c r="N11" s="6" t="s">
        <v>146</v>
      </c>
      <c r="O11" s="6" t="s">
        <v>264</v>
      </c>
      <c r="P11" s="6" t="s">
        <v>147</v>
      </c>
      <c r="Q11" s="6" t="s">
        <v>265</v>
      </c>
      <c r="R11" s="15" t="s">
        <v>219</v>
      </c>
      <c r="S11" s="6"/>
      <c r="T11" s="6" t="s">
        <v>178</v>
      </c>
      <c r="U11" s="6" t="s">
        <v>266</v>
      </c>
      <c r="V11" s="6" t="s">
        <v>211</v>
      </c>
      <c r="W11" s="6" t="s">
        <v>220</v>
      </c>
      <c r="X11" s="6">
        <v>15</v>
      </c>
      <c r="Y11" s="6" t="s">
        <v>220</v>
      </c>
      <c r="Z11" s="6">
        <v>11</v>
      </c>
      <c r="AA11" s="6" t="s">
        <v>117</v>
      </c>
      <c r="AB11" s="6">
        <v>36251</v>
      </c>
      <c r="AC11" s="6"/>
      <c r="AD11" s="6"/>
      <c r="AE11" s="6"/>
      <c r="AF11" s="6"/>
      <c r="AG11" s="6" t="s">
        <v>267</v>
      </c>
      <c r="AH11" s="6" t="s">
        <v>268</v>
      </c>
      <c r="AI11" s="6" t="s">
        <v>269</v>
      </c>
      <c r="AJ11" s="15">
        <v>4735979364</v>
      </c>
      <c r="AK11" s="22" t="s">
        <v>270</v>
      </c>
      <c r="AL11" s="6"/>
      <c r="AM11" s="6"/>
      <c r="AN11" s="15">
        <v>4735979364</v>
      </c>
      <c r="AO11" s="22" t="s">
        <v>270</v>
      </c>
      <c r="AP11" s="6"/>
      <c r="AQ11" s="6"/>
      <c r="AR11" s="6" t="s">
        <v>213</v>
      </c>
      <c r="AS11" s="7">
        <v>44651</v>
      </c>
      <c r="AT11" s="7">
        <v>44651</v>
      </c>
      <c r="AU11" s="6" t="s">
        <v>214</v>
      </c>
      <c r="AV11" s="6"/>
      <c r="AW11" s="6"/>
      <c r="AX11" s="6"/>
      <c r="AY11" s="6"/>
      <c r="AZ11" s="6"/>
      <c r="BA11" s="6"/>
      <c r="BB11" s="6"/>
    </row>
    <row r="12" spans="1:54" x14ac:dyDescent="0.25">
      <c r="A12" s="6">
        <v>2022</v>
      </c>
      <c r="B12" s="7">
        <v>44562</v>
      </c>
      <c r="C12" s="7">
        <v>44651</v>
      </c>
      <c r="D12" s="6" t="s">
        <v>109</v>
      </c>
      <c r="E12" s="8" t="s">
        <v>271</v>
      </c>
      <c r="F12" s="8" t="s">
        <v>274</v>
      </c>
      <c r="G12" s="8" t="s">
        <v>272</v>
      </c>
      <c r="H12" s="8" t="s">
        <v>273</v>
      </c>
      <c r="I12" s="6">
        <v>5</v>
      </c>
      <c r="J12" s="6" t="s">
        <v>111</v>
      </c>
      <c r="K12" s="6"/>
      <c r="L12" s="6" t="s">
        <v>275</v>
      </c>
      <c r="M12" s="6" t="s">
        <v>117</v>
      </c>
      <c r="N12" s="6" t="s">
        <v>146</v>
      </c>
      <c r="O12" s="6" t="s">
        <v>276</v>
      </c>
      <c r="P12" s="6" t="s">
        <v>153</v>
      </c>
      <c r="Q12" s="6" t="s">
        <v>277</v>
      </c>
      <c r="R12" s="15" t="s">
        <v>278</v>
      </c>
      <c r="S12" s="6"/>
      <c r="T12" s="6" t="s">
        <v>178</v>
      </c>
      <c r="U12" s="6" t="s">
        <v>277</v>
      </c>
      <c r="V12" s="6" t="s">
        <v>279</v>
      </c>
      <c r="W12" s="6" t="s">
        <v>212</v>
      </c>
      <c r="X12" s="6">
        <v>37</v>
      </c>
      <c r="Y12" s="6" t="s">
        <v>212</v>
      </c>
      <c r="Z12" s="6">
        <v>11</v>
      </c>
      <c r="AA12" s="6" t="s">
        <v>117</v>
      </c>
      <c r="AB12" s="6">
        <v>36100</v>
      </c>
      <c r="AC12" s="6"/>
      <c r="AD12" s="6"/>
      <c r="AE12" s="6"/>
      <c r="AF12" s="6"/>
      <c r="AG12" s="8" t="s">
        <v>271</v>
      </c>
      <c r="AH12" s="8" t="s">
        <v>280</v>
      </c>
      <c r="AI12" s="8" t="s">
        <v>272</v>
      </c>
      <c r="AJ12" s="15">
        <v>4773245246</v>
      </c>
      <c r="AK12" s="13" t="s">
        <v>281</v>
      </c>
      <c r="AL12" s="6"/>
      <c r="AM12" s="6"/>
      <c r="AN12" s="15">
        <v>4773245246</v>
      </c>
      <c r="AO12" s="13" t="s">
        <v>281</v>
      </c>
      <c r="AP12" s="6"/>
      <c r="AQ12" s="6"/>
      <c r="AR12" s="6" t="s">
        <v>213</v>
      </c>
      <c r="AS12" s="7">
        <v>44651</v>
      </c>
      <c r="AT12" s="7">
        <v>44651</v>
      </c>
      <c r="AU12" s="6" t="s">
        <v>214</v>
      </c>
      <c r="AV12" s="6"/>
      <c r="AW12" s="6"/>
      <c r="AX12" s="6"/>
      <c r="AY12" s="6"/>
      <c r="AZ12" s="6"/>
      <c r="BA12" s="6"/>
      <c r="BB12" s="6"/>
    </row>
    <row r="13" spans="1:54" x14ac:dyDescent="0.25">
      <c r="A13" s="6">
        <v>2022</v>
      </c>
      <c r="B13" s="7">
        <v>44562</v>
      </c>
      <c r="C13" s="7">
        <v>44651</v>
      </c>
      <c r="D13" s="6" t="s">
        <v>110</v>
      </c>
      <c r="E13" s="6" t="s">
        <v>282</v>
      </c>
      <c r="F13" s="6"/>
      <c r="G13" s="6"/>
      <c r="H13" s="6" t="s">
        <v>282</v>
      </c>
      <c r="I13" s="6">
        <v>6</v>
      </c>
      <c r="J13" s="6" t="s">
        <v>111</v>
      </c>
      <c r="K13" s="6"/>
      <c r="L13" s="6" t="s">
        <v>283</v>
      </c>
      <c r="M13" s="6" t="s">
        <v>117</v>
      </c>
      <c r="N13" s="6" t="s">
        <v>146</v>
      </c>
      <c r="O13" s="6" t="s">
        <v>284</v>
      </c>
      <c r="P13" s="6" t="s">
        <v>161</v>
      </c>
      <c r="Q13" s="6" t="s">
        <v>285</v>
      </c>
      <c r="R13" s="15">
        <v>4403</v>
      </c>
      <c r="S13" s="6"/>
      <c r="T13" s="6" t="s">
        <v>178</v>
      </c>
      <c r="U13" s="6" t="s">
        <v>285</v>
      </c>
      <c r="V13" s="6" t="s">
        <v>286</v>
      </c>
      <c r="W13" s="6" t="s">
        <v>287</v>
      </c>
      <c r="X13" s="6">
        <v>20</v>
      </c>
      <c r="Y13" s="6" t="s">
        <v>215</v>
      </c>
      <c r="Z13" s="6">
        <v>11</v>
      </c>
      <c r="AA13" s="6" t="s">
        <v>117</v>
      </c>
      <c r="AB13" s="6">
        <v>37230</v>
      </c>
      <c r="AC13" s="6"/>
      <c r="AD13" s="6"/>
      <c r="AE13" s="6"/>
      <c r="AF13" s="6"/>
      <c r="AG13" s="6" t="s">
        <v>288</v>
      </c>
      <c r="AH13" s="6" t="s">
        <v>289</v>
      </c>
      <c r="AI13" s="6" t="s">
        <v>290</v>
      </c>
      <c r="AJ13" s="15">
        <v>4777767010</v>
      </c>
      <c r="AK13" s="13" t="s">
        <v>291</v>
      </c>
      <c r="AL13" s="6"/>
      <c r="AM13" s="6"/>
      <c r="AN13" s="15">
        <v>4777767010</v>
      </c>
      <c r="AO13" s="13" t="s">
        <v>291</v>
      </c>
      <c r="AP13" s="6"/>
      <c r="AQ13" s="6"/>
      <c r="AR13" s="6" t="s">
        <v>213</v>
      </c>
      <c r="AS13" s="7">
        <v>44651</v>
      </c>
      <c r="AT13" s="7">
        <v>44651</v>
      </c>
      <c r="AU13" s="6" t="s">
        <v>214</v>
      </c>
      <c r="AV13" s="6"/>
      <c r="AW13" s="6"/>
      <c r="AX13" s="6"/>
      <c r="AY13" s="6"/>
      <c r="AZ13" s="6"/>
      <c r="BA13" s="6"/>
      <c r="BB13" s="6"/>
    </row>
    <row r="14" spans="1:54" x14ac:dyDescent="0.25">
      <c r="A14" s="6">
        <v>2022</v>
      </c>
      <c r="B14" s="7">
        <v>44562</v>
      </c>
      <c r="C14" s="7">
        <v>44651</v>
      </c>
      <c r="D14" s="6" t="s">
        <v>109</v>
      </c>
      <c r="E14" s="6" t="s">
        <v>292</v>
      </c>
      <c r="F14" s="6" t="s">
        <v>293</v>
      </c>
      <c r="G14" s="6" t="s">
        <v>294</v>
      </c>
      <c r="H14" s="6" t="s">
        <v>295</v>
      </c>
      <c r="I14" s="6">
        <v>7</v>
      </c>
      <c r="J14" s="6" t="s">
        <v>111</v>
      </c>
      <c r="K14" s="6"/>
      <c r="L14" s="6" t="s">
        <v>296</v>
      </c>
      <c r="M14" s="6" t="s">
        <v>117</v>
      </c>
      <c r="N14" s="6" t="s">
        <v>146</v>
      </c>
      <c r="O14" s="6" t="s">
        <v>297</v>
      </c>
      <c r="P14" s="6" t="s">
        <v>161</v>
      </c>
      <c r="Q14" s="6" t="s">
        <v>298</v>
      </c>
      <c r="R14" s="15">
        <v>135</v>
      </c>
      <c r="S14" s="6"/>
      <c r="T14" s="6" t="s">
        <v>178</v>
      </c>
      <c r="U14" s="6" t="s">
        <v>298</v>
      </c>
      <c r="V14" s="6" t="s">
        <v>299</v>
      </c>
      <c r="W14" s="6" t="s">
        <v>215</v>
      </c>
      <c r="X14" s="6">
        <v>20</v>
      </c>
      <c r="Y14" s="6" t="s">
        <v>215</v>
      </c>
      <c r="Z14" s="6">
        <v>11</v>
      </c>
      <c r="AA14" s="6" t="s">
        <v>117</v>
      </c>
      <c r="AB14" s="6"/>
      <c r="AC14" s="6"/>
      <c r="AD14" s="6"/>
      <c r="AE14" s="6"/>
      <c r="AF14" s="6"/>
      <c r="AG14" s="6" t="s">
        <v>292</v>
      </c>
      <c r="AH14" s="6" t="s">
        <v>300</v>
      </c>
      <c r="AI14" s="6" t="s">
        <v>294</v>
      </c>
      <c r="AJ14" s="15">
        <v>4777242494</v>
      </c>
      <c r="AK14" s="13" t="s">
        <v>301</v>
      </c>
      <c r="AL14" s="6"/>
      <c r="AM14" s="6"/>
      <c r="AN14" s="15">
        <v>4777242494</v>
      </c>
      <c r="AO14" s="13" t="s">
        <v>301</v>
      </c>
      <c r="AP14" s="6"/>
      <c r="AQ14" s="6"/>
      <c r="AR14" s="6" t="s">
        <v>213</v>
      </c>
      <c r="AS14" s="7">
        <v>44651</v>
      </c>
      <c r="AT14" s="7">
        <v>44651</v>
      </c>
      <c r="AU14" s="6" t="s">
        <v>214</v>
      </c>
      <c r="AV14" s="6"/>
      <c r="AW14" s="6"/>
      <c r="AX14" s="6"/>
      <c r="AY14" s="6"/>
      <c r="AZ14" s="6"/>
      <c r="BA14" s="6"/>
      <c r="BB14" s="6"/>
    </row>
    <row r="15" spans="1:54" s="3" customFormat="1" x14ac:dyDescent="0.25">
      <c r="A15" s="6">
        <v>2022</v>
      </c>
      <c r="B15" s="7">
        <v>44562</v>
      </c>
      <c r="C15" s="7">
        <v>44651</v>
      </c>
      <c r="D15" s="6" t="s">
        <v>109</v>
      </c>
      <c r="E15" s="6" t="s">
        <v>302</v>
      </c>
      <c r="F15" s="6" t="s">
        <v>303</v>
      </c>
      <c r="G15" s="6" t="s">
        <v>304</v>
      </c>
      <c r="H15" s="6" t="s">
        <v>305</v>
      </c>
      <c r="I15" s="6">
        <v>8</v>
      </c>
      <c r="J15" s="6" t="s">
        <v>111</v>
      </c>
      <c r="K15" s="6"/>
      <c r="L15" s="6" t="s">
        <v>306</v>
      </c>
      <c r="M15" s="6" t="s">
        <v>117</v>
      </c>
      <c r="N15" s="6" t="s">
        <v>146</v>
      </c>
      <c r="O15" s="6" t="s">
        <v>307</v>
      </c>
      <c r="P15" s="6" t="s">
        <v>153</v>
      </c>
      <c r="Q15" s="6" t="s">
        <v>308</v>
      </c>
      <c r="R15" s="15">
        <v>16</v>
      </c>
      <c r="S15" s="6"/>
      <c r="T15" s="6" t="s">
        <v>178</v>
      </c>
      <c r="U15" s="6" t="s">
        <v>308</v>
      </c>
      <c r="V15" s="6" t="s">
        <v>279</v>
      </c>
      <c r="W15" s="6" t="s">
        <v>212</v>
      </c>
      <c r="X15" s="6">
        <v>37</v>
      </c>
      <c r="Y15" s="6" t="s">
        <v>212</v>
      </c>
      <c r="Z15" s="6">
        <v>11</v>
      </c>
      <c r="AA15" s="6" t="s">
        <v>117</v>
      </c>
      <c r="AB15" s="6">
        <v>36100</v>
      </c>
      <c r="AC15" s="6"/>
      <c r="AD15" s="6"/>
      <c r="AE15" s="6"/>
      <c r="AF15" s="6"/>
      <c r="AG15" s="6" t="s">
        <v>309</v>
      </c>
      <c r="AH15" s="6" t="s">
        <v>303</v>
      </c>
      <c r="AI15" s="6" t="s">
        <v>310</v>
      </c>
      <c r="AJ15" s="15">
        <v>4721005212</v>
      </c>
      <c r="AK15" s="13" t="s">
        <v>311</v>
      </c>
      <c r="AL15" s="6"/>
      <c r="AM15" s="6"/>
      <c r="AN15" s="15">
        <v>4721005212</v>
      </c>
      <c r="AO15" s="13" t="s">
        <v>311</v>
      </c>
      <c r="AP15" s="6"/>
      <c r="AQ15" s="6"/>
      <c r="AR15" s="6" t="s">
        <v>213</v>
      </c>
      <c r="AS15" s="7">
        <v>44651</v>
      </c>
      <c r="AT15" s="7">
        <v>44651</v>
      </c>
      <c r="AU15" s="6" t="s">
        <v>214</v>
      </c>
      <c r="AV15" s="6"/>
      <c r="AW15" s="6"/>
      <c r="AX15" s="6"/>
      <c r="AY15" s="6"/>
      <c r="AZ15" s="6"/>
      <c r="BA15" s="6"/>
      <c r="BB15" s="6"/>
    </row>
    <row r="16" spans="1:54" s="3" customFormat="1" x14ac:dyDescent="0.25">
      <c r="A16" s="6">
        <v>2022</v>
      </c>
      <c r="B16" s="7">
        <v>44562</v>
      </c>
      <c r="C16" s="7">
        <v>44651</v>
      </c>
      <c r="D16" s="6" t="s">
        <v>109</v>
      </c>
      <c r="E16" s="6" t="s">
        <v>312</v>
      </c>
      <c r="F16" s="6" t="s">
        <v>310</v>
      </c>
      <c r="G16" s="6" t="s">
        <v>304</v>
      </c>
      <c r="H16" s="6" t="s">
        <v>313</v>
      </c>
      <c r="I16" s="6">
        <v>9</v>
      </c>
      <c r="J16" s="6" t="s">
        <v>111</v>
      </c>
      <c r="K16" s="6"/>
      <c r="L16" s="6" t="s">
        <v>314</v>
      </c>
      <c r="M16" s="6" t="s">
        <v>117</v>
      </c>
      <c r="N16" s="6" t="s">
        <v>146</v>
      </c>
      <c r="O16" s="6" t="s">
        <v>315</v>
      </c>
      <c r="P16" s="6" t="s">
        <v>153</v>
      </c>
      <c r="Q16" s="6" t="s">
        <v>316</v>
      </c>
      <c r="R16" s="15">
        <v>67</v>
      </c>
      <c r="S16" s="6"/>
      <c r="T16" s="6" t="s">
        <v>178</v>
      </c>
      <c r="U16" s="6" t="s">
        <v>316</v>
      </c>
      <c r="V16" s="6" t="s">
        <v>317</v>
      </c>
      <c r="W16" s="6" t="s">
        <v>226</v>
      </c>
      <c r="X16" s="6">
        <v>37</v>
      </c>
      <c r="Y16" s="6" t="s">
        <v>212</v>
      </c>
      <c r="Z16" s="6">
        <v>11</v>
      </c>
      <c r="AA16" s="6" t="s">
        <v>117</v>
      </c>
      <c r="AB16" s="6">
        <v>36100</v>
      </c>
      <c r="AC16" s="6"/>
      <c r="AD16" s="6"/>
      <c r="AE16" s="6"/>
      <c r="AF16" s="6"/>
      <c r="AG16" s="6" t="s">
        <v>312</v>
      </c>
      <c r="AH16" s="6" t="s">
        <v>310</v>
      </c>
      <c r="AI16" s="6" t="s">
        <v>310</v>
      </c>
      <c r="AJ16" s="15">
        <v>4721599039</v>
      </c>
      <c r="AK16" s="13" t="s">
        <v>318</v>
      </c>
      <c r="AL16" s="6"/>
      <c r="AM16" s="6"/>
      <c r="AN16" s="15">
        <v>4721599039</v>
      </c>
      <c r="AO16" s="13" t="s">
        <v>318</v>
      </c>
      <c r="AP16" s="6"/>
      <c r="AQ16" s="6"/>
      <c r="AR16" s="6" t="s">
        <v>213</v>
      </c>
      <c r="AS16" s="7">
        <v>44651</v>
      </c>
      <c r="AT16" s="7">
        <v>44651</v>
      </c>
      <c r="AU16" s="6" t="s">
        <v>214</v>
      </c>
      <c r="AV16" s="6"/>
      <c r="AW16" s="6"/>
      <c r="AX16" s="6"/>
      <c r="AY16" s="6"/>
      <c r="AZ16" s="6"/>
      <c r="BA16" s="6"/>
      <c r="BB16" s="6"/>
    </row>
    <row r="17" spans="1:54" s="3" customFormat="1" x14ac:dyDescent="0.25">
      <c r="A17" s="6">
        <v>2022</v>
      </c>
      <c r="B17" s="7">
        <v>44562</v>
      </c>
      <c r="C17" s="7">
        <v>44651</v>
      </c>
      <c r="D17" s="6" t="s">
        <v>109</v>
      </c>
      <c r="E17" s="6" t="s">
        <v>319</v>
      </c>
      <c r="F17" s="6" t="s">
        <v>320</v>
      </c>
      <c r="G17" s="6" t="s">
        <v>321</v>
      </c>
      <c r="H17" s="6" t="s">
        <v>322</v>
      </c>
      <c r="I17" s="6">
        <v>10</v>
      </c>
      <c r="J17" s="6" t="s">
        <v>111</v>
      </c>
      <c r="K17" s="6"/>
      <c r="L17" s="6" t="s">
        <v>323</v>
      </c>
      <c r="M17" s="6" t="s">
        <v>117</v>
      </c>
      <c r="N17" s="6" t="s">
        <v>146</v>
      </c>
      <c r="O17" s="6" t="s">
        <v>324</v>
      </c>
      <c r="P17" s="6" t="s">
        <v>161</v>
      </c>
      <c r="Q17" s="6" t="s">
        <v>325</v>
      </c>
      <c r="R17" s="15" t="s">
        <v>326</v>
      </c>
      <c r="S17" s="6"/>
      <c r="T17" s="6" t="s">
        <v>178</v>
      </c>
      <c r="U17" s="6" t="s">
        <v>325</v>
      </c>
      <c r="V17" s="6"/>
      <c r="W17" s="6" t="s">
        <v>215</v>
      </c>
      <c r="X17" s="6">
        <v>20</v>
      </c>
      <c r="Y17" s="6" t="s">
        <v>215</v>
      </c>
      <c r="Z17" s="6">
        <v>11</v>
      </c>
      <c r="AA17" s="6" t="s">
        <v>117</v>
      </c>
      <c r="AB17" s="6"/>
      <c r="AC17" s="6"/>
      <c r="AD17" s="6"/>
      <c r="AE17" s="6"/>
      <c r="AF17" s="6"/>
      <c r="AG17" s="6" t="s">
        <v>319</v>
      </c>
      <c r="AH17" s="6" t="s">
        <v>327</v>
      </c>
      <c r="AI17" s="6" t="s">
        <v>321</v>
      </c>
      <c r="AJ17" s="15">
        <v>4777208362</v>
      </c>
      <c r="AK17" s="13"/>
      <c r="AL17" s="6"/>
      <c r="AM17" s="6"/>
      <c r="AN17" s="15">
        <v>4777208362</v>
      </c>
      <c r="AO17" s="13"/>
      <c r="AP17" s="6"/>
      <c r="AQ17" s="6"/>
      <c r="AR17" s="6" t="s">
        <v>213</v>
      </c>
      <c r="AS17" s="7">
        <v>44651</v>
      </c>
      <c r="AT17" s="7">
        <v>44651</v>
      </c>
      <c r="AU17" s="6" t="s">
        <v>214</v>
      </c>
      <c r="AV17" s="6"/>
      <c r="AW17" s="6"/>
      <c r="AX17" s="6"/>
      <c r="AY17" s="6"/>
      <c r="AZ17" s="6"/>
      <c r="BA17" s="6"/>
      <c r="BB17" s="6"/>
    </row>
    <row r="18" spans="1:54" s="3" customFormat="1" x14ac:dyDescent="0.25">
      <c r="A18" s="6">
        <v>2022</v>
      </c>
      <c r="B18" s="7">
        <v>44562</v>
      </c>
      <c r="C18" s="7">
        <v>44651</v>
      </c>
      <c r="D18" s="6" t="s">
        <v>110</v>
      </c>
      <c r="E18" s="6" t="s">
        <v>328</v>
      </c>
      <c r="F18" s="6"/>
      <c r="G18" s="6"/>
      <c r="H18" s="6" t="s">
        <v>328</v>
      </c>
      <c r="I18" s="6">
        <v>11</v>
      </c>
      <c r="J18" s="6" t="s">
        <v>111</v>
      </c>
      <c r="K18" s="6"/>
      <c r="L18" s="6" t="s">
        <v>329</v>
      </c>
      <c r="M18" s="6" t="s">
        <v>117</v>
      </c>
      <c r="N18" s="6" t="s">
        <v>146</v>
      </c>
      <c r="O18" s="6" t="s">
        <v>330</v>
      </c>
      <c r="P18" s="6" t="s">
        <v>172</v>
      </c>
      <c r="Q18" s="6" t="s">
        <v>331</v>
      </c>
      <c r="R18" s="15">
        <v>230</v>
      </c>
      <c r="S18" s="6"/>
      <c r="T18" s="6" t="s">
        <v>178</v>
      </c>
      <c r="U18" s="6" t="s">
        <v>332</v>
      </c>
      <c r="V18" s="6" t="s">
        <v>333</v>
      </c>
      <c r="W18" s="6" t="s">
        <v>227</v>
      </c>
      <c r="X18" s="6">
        <v>22</v>
      </c>
      <c r="Y18" s="6" t="s">
        <v>227</v>
      </c>
      <c r="Z18" s="6">
        <v>22</v>
      </c>
      <c r="AA18" s="6" t="s">
        <v>140</v>
      </c>
      <c r="AB18" s="6">
        <v>76120</v>
      </c>
      <c r="AC18" s="6"/>
      <c r="AD18" s="6"/>
      <c r="AE18" s="6"/>
      <c r="AF18" s="6"/>
      <c r="AG18" s="6" t="s">
        <v>233</v>
      </c>
      <c r="AH18" s="6" t="s">
        <v>334</v>
      </c>
      <c r="AI18" s="6" t="s">
        <v>335</v>
      </c>
      <c r="AJ18" s="15">
        <v>4727222804</v>
      </c>
      <c r="AK18" s="13" t="s">
        <v>336</v>
      </c>
      <c r="AL18" s="6"/>
      <c r="AM18" s="6"/>
      <c r="AN18" s="15">
        <v>4727222804</v>
      </c>
      <c r="AO18" s="13" t="s">
        <v>336</v>
      </c>
      <c r="AP18" s="6"/>
      <c r="AQ18" s="6"/>
      <c r="AR18" s="6" t="s">
        <v>213</v>
      </c>
      <c r="AS18" s="7">
        <v>44651</v>
      </c>
      <c r="AT18" s="7">
        <v>44651</v>
      </c>
      <c r="AU18" s="6" t="s">
        <v>214</v>
      </c>
      <c r="AV18" s="6"/>
      <c r="AW18" s="6"/>
      <c r="AX18" s="6"/>
      <c r="AY18" s="6"/>
      <c r="AZ18" s="6"/>
      <c r="BA18" s="6"/>
      <c r="BB18" s="6"/>
    </row>
    <row r="19" spans="1:54" x14ac:dyDescent="0.25">
      <c r="A19" s="6">
        <v>2022</v>
      </c>
      <c r="B19" s="7">
        <v>44562</v>
      </c>
      <c r="C19" s="7">
        <v>44651</v>
      </c>
      <c r="D19" s="6" t="s">
        <v>109</v>
      </c>
      <c r="E19" s="6" t="s">
        <v>337</v>
      </c>
      <c r="F19" s="6"/>
      <c r="G19" s="6"/>
      <c r="H19" s="6" t="s">
        <v>337</v>
      </c>
      <c r="I19" s="6">
        <v>12</v>
      </c>
      <c r="J19" s="6" t="s">
        <v>111</v>
      </c>
      <c r="K19" s="6"/>
      <c r="L19" s="6" t="s">
        <v>217</v>
      </c>
      <c r="M19" s="6" t="s">
        <v>117</v>
      </c>
      <c r="N19" s="6" t="s">
        <v>146</v>
      </c>
      <c r="O19" s="6" t="s">
        <v>218</v>
      </c>
      <c r="P19" s="6" t="s">
        <v>153</v>
      </c>
      <c r="Q19" s="6" t="s">
        <v>345</v>
      </c>
      <c r="R19" s="15">
        <v>253</v>
      </c>
      <c r="S19" s="6"/>
      <c r="T19" s="6" t="s">
        <v>178</v>
      </c>
      <c r="U19" s="6" t="s">
        <v>345</v>
      </c>
      <c r="V19" s="6" t="s">
        <v>346</v>
      </c>
      <c r="W19" s="6" t="s">
        <v>229</v>
      </c>
      <c r="X19" s="6">
        <v>15</v>
      </c>
      <c r="Y19" s="6" t="s">
        <v>229</v>
      </c>
      <c r="Z19" s="6">
        <v>15</v>
      </c>
      <c r="AA19" s="6" t="s">
        <v>113</v>
      </c>
      <c r="AB19" s="6">
        <v>2730</v>
      </c>
      <c r="AC19" s="6"/>
      <c r="AD19" s="6"/>
      <c r="AE19" s="6"/>
      <c r="AF19" s="6"/>
      <c r="AG19" s="6" t="s">
        <v>338</v>
      </c>
      <c r="AH19" s="6" t="s">
        <v>339</v>
      </c>
      <c r="AI19" s="6" t="s">
        <v>321</v>
      </c>
      <c r="AJ19" s="15" t="s">
        <v>340</v>
      </c>
      <c r="AK19" s="14" t="s">
        <v>341</v>
      </c>
      <c r="AL19" s="6"/>
      <c r="AM19" s="6"/>
      <c r="AN19" s="15" t="s">
        <v>340</v>
      </c>
      <c r="AO19" s="14" t="s">
        <v>341</v>
      </c>
      <c r="AP19" s="6"/>
      <c r="AQ19" s="6"/>
      <c r="AR19" s="6" t="s">
        <v>213</v>
      </c>
      <c r="AS19" s="7">
        <v>44651</v>
      </c>
      <c r="AT19" s="7">
        <v>44651</v>
      </c>
      <c r="AU19" s="6" t="s">
        <v>214</v>
      </c>
      <c r="AV19" s="6"/>
      <c r="AW19" s="6"/>
      <c r="AX19" s="6"/>
      <c r="AY19" s="6"/>
      <c r="AZ19" s="6"/>
      <c r="BA19" s="6"/>
      <c r="BB19" s="6"/>
    </row>
    <row r="20" spans="1:54" s="3" customFormat="1" x14ac:dyDescent="0.25">
      <c r="A20" s="6">
        <v>2022</v>
      </c>
      <c r="B20" s="7">
        <v>44562</v>
      </c>
      <c r="C20" s="7">
        <v>44651</v>
      </c>
      <c r="D20" s="6" t="s">
        <v>109</v>
      </c>
      <c r="E20" s="6" t="s">
        <v>342</v>
      </c>
      <c r="F20" s="6"/>
      <c r="G20" s="6"/>
      <c r="H20" s="6" t="s">
        <v>342</v>
      </c>
      <c r="I20" s="6">
        <v>13</v>
      </c>
      <c r="J20" s="6" t="s">
        <v>111</v>
      </c>
      <c r="K20" s="6"/>
      <c r="L20" s="6" t="s">
        <v>343</v>
      </c>
      <c r="M20" s="6" t="s">
        <v>117</v>
      </c>
      <c r="N20" s="6" t="s">
        <v>146</v>
      </c>
      <c r="O20" s="6" t="s">
        <v>344</v>
      </c>
      <c r="P20" s="6" t="s">
        <v>153</v>
      </c>
      <c r="Q20" s="6" t="s">
        <v>347</v>
      </c>
      <c r="R20" s="15" t="s">
        <v>348</v>
      </c>
      <c r="S20" s="6"/>
      <c r="T20" s="6" t="s">
        <v>178</v>
      </c>
      <c r="U20" s="6" t="s">
        <v>347</v>
      </c>
      <c r="V20" s="6" t="s">
        <v>211</v>
      </c>
      <c r="W20" s="6" t="s">
        <v>215</v>
      </c>
      <c r="X20" s="6">
        <v>20</v>
      </c>
      <c r="Y20" s="6" t="s">
        <v>215</v>
      </c>
      <c r="Z20" s="6">
        <v>11</v>
      </c>
      <c r="AA20" s="6" t="s">
        <v>117</v>
      </c>
      <c r="AB20" s="6">
        <v>37020</v>
      </c>
      <c r="AC20" s="6"/>
      <c r="AD20" s="6"/>
      <c r="AE20" s="6"/>
      <c r="AF20" s="6"/>
      <c r="AG20" s="6" t="s">
        <v>349</v>
      </c>
      <c r="AH20" s="6" t="s">
        <v>350</v>
      </c>
      <c r="AI20" s="6" t="s">
        <v>246</v>
      </c>
      <c r="AJ20" s="11">
        <v>47771040000</v>
      </c>
      <c r="AK20" s="13" t="s">
        <v>351</v>
      </c>
      <c r="AL20" s="6"/>
      <c r="AM20" s="6"/>
      <c r="AN20" s="18">
        <v>47771040000</v>
      </c>
      <c r="AO20" s="13" t="s">
        <v>351</v>
      </c>
      <c r="AP20" s="6"/>
      <c r="AQ20" s="6"/>
      <c r="AR20" s="6" t="s">
        <v>213</v>
      </c>
      <c r="AS20" s="7">
        <v>44651</v>
      </c>
      <c r="AT20" s="7">
        <v>44651</v>
      </c>
      <c r="AU20" s="6" t="s">
        <v>214</v>
      </c>
      <c r="AV20" s="6"/>
      <c r="AW20" s="6"/>
      <c r="AX20" s="6"/>
      <c r="AY20" s="6"/>
      <c r="AZ20" s="6"/>
      <c r="BA20" s="6"/>
      <c r="BB20" s="6"/>
    </row>
    <row r="21" spans="1:54" x14ac:dyDescent="0.25">
      <c r="A21" s="6">
        <v>2022</v>
      </c>
      <c r="B21" s="7">
        <v>44562</v>
      </c>
      <c r="C21" s="7">
        <v>44651</v>
      </c>
      <c r="D21" s="6" t="s">
        <v>109</v>
      </c>
      <c r="E21" s="6" t="s">
        <v>352</v>
      </c>
      <c r="F21" s="6" t="s">
        <v>353</v>
      </c>
      <c r="G21" s="6" t="s">
        <v>354</v>
      </c>
      <c r="H21" s="6" t="s">
        <v>355</v>
      </c>
      <c r="I21" s="6">
        <v>14</v>
      </c>
      <c r="J21" s="6" t="s">
        <v>111</v>
      </c>
      <c r="K21" s="6"/>
      <c r="L21" s="6" t="s">
        <v>356</v>
      </c>
      <c r="M21" s="6" t="s">
        <v>117</v>
      </c>
      <c r="N21" s="6" t="s">
        <v>146</v>
      </c>
      <c r="O21" s="6" t="s">
        <v>357</v>
      </c>
      <c r="P21" s="6" t="s">
        <v>153</v>
      </c>
      <c r="Q21" s="6" t="s">
        <v>358</v>
      </c>
      <c r="R21" s="15">
        <v>54</v>
      </c>
      <c r="S21" s="6"/>
      <c r="T21" s="6" t="s">
        <v>178</v>
      </c>
      <c r="U21" s="6" t="s">
        <v>358</v>
      </c>
      <c r="V21" s="6" t="s">
        <v>211</v>
      </c>
      <c r="W21" s="6" t="s">
        <v>212</v>
      </c>
      <c r="X21" s="6">
        <v>37</v>
      </c>
      <c r="Y21" s="6" t="s">
        <v>212</v>
      </c>
      <c r="Z21" s="6">
        <v>11</v>
      </c>
      <c r="AA21" s="6" t="s">
        <v>117</v>
      </c>
      <c r="AB21" s="6">
        <v>36100</v>
      </c>
      <c r="AC21" s="6"/>
      <c r="AD21" s="6"/>
      <c r="AE21" s="6"/>
      <c r="AF21" s="6"/>
      <c r="AG21" s="6" t="s">
        <v>359</v>
      </c>
      <c r="AH21" s="6" t="s">
        <v>353</v>
      </c>
      <c r="AI21" s="6" t="s">
        <v>354</v>
      </c>
      <c r="AJ21" s="15">
        <v>4721220955</v>
      </c>
      <c r="AK21" s="13" t="s">
        <v>360</v>
      </c>
      <c r="AL21" s="6"/>
      <c r="AM21" s="6"/>
      <c r="AN21" s="15">
        <v>4721220955</v>
      </c>
      <c r="AO21" s="13" t="s">
        <v>360</v>
      </c>
      <c r="AP21" s="6"/>
      <c r="AQ21" s="6"/>
      <c r="AR21" s="6" t="s">
        <v>213</v>
      </c>
      <c r="AS21" s="7">
        <v>44651</v>
      </c>
      <c r="AT21" s="7">
        <v>44651</v>
      </c>
      <c r="AU21" s="6" t="s">
        <v>214</v>
      </c>
      <c r="AV21" s="6"/>
      <c r="AW21" s="6"/>
      <c r="AX21" s="6"/>
      <c r="AY21" s="6"/>
      <c r="AZ21" s="6"/>
      <c r="BA21" s="6"/>
      <c r="BB21" s="6"/>
    </row>
    <row r="22" spans="1:54" x14ac:dyDescent="0.25">
      <c r="A22" s="6">
        <v>2022</v>
      </c>
      <c r="B22" s="7">
        <v>44562</v>
      </c>
      <c r="C22" s="7">
        <v>44651</v>
      </c>
      <c r="D22" s="6" t="s">
        <v>109</v>
      </c>
      <c r="E22" s="6" t="s">
        <v>361</v>
      </c>
      <c r="F22" s="6" t="s">
        <v>362</v>
      </c>
      <c r="G22" s="6" t="s">
        <v>354</v>
      </c>
      <c r="H22" s="6" t="s">
        <v>363</v>
      </c>
      <c r="I22" s="6">
        <v>15</v>
      </c>
      <c r="J22" s="6" t="s">
        <v>111</v>
      </c>
      <c r="K22" s="6"/>
      <c r="L22" s="6" t="s">
        <v>364</v>
      </c>
      <c r="M22" s="6" t="s">
        <v>117</v>
      </c>
      <c r="N22" s="6" t="s">
        <v>146</v>
      </c>
      <c r="O22" s="6" t="s">
        <v>365</v>
      </c>
      <c r="P22" s="6" t="s">
        <v>153</v>
      </c>
      <c r="Q22" s="6" t="s">
        <v>366</v>
      </c>
      <c r="R22" s="15">
        <v>221</v>
      </c>
      <c r="S22" s="6"/>
      <c r="T22" s="6" t="s">
        <v>178</v>
      </c>
      <c r="U22" s="6" t="s">
        <v>366</v>
      </c>
      <c r="V22" s="6"/>
      <c r="W22" s="6" t="s">
        <v>215</v>
      </c>
      <c r="X22" s="6">
        <v>20</v>
      </c>
      <c r="Y22" s="6" t="s">
        <v>215</v>
      </c>
      <c r="Z22" s="6">
        <v>11</v>
      </c>
      <c r="AA22" s="6" t="s">
        <v>117</v>
      </c>
      <c r="AB22" s="6">
        <v>37020</v>
      </c>
      <c r="AC22" s="6"/>
      <c r="AD22" s="6"/>
      <c r="AE22" s="6"/>
      <c r="AF22" s="6"/>
      <c r="AG22" s="6" t="s">
        <v>361</v>
      </c>
      <c r="AH22" s="6" t="s">
        <v>367</v>
      </c>
      <c r="AI22" s="6" t="s">
        <v>354</v>
      </c>
      <c r="AJ22" s="15">
        <v>4773858233</v>
      </c>
      <c r="AK22" s="13" t="s">
        <v>368</v>
      </c>
      <c r="AL22" s="6"/>
      <c r="AM22" s="6"/>
      <c r="AN22" s="15">
        <v>4773858233</v>
      </c>
      <c r="AO22" s="13" t="s">
        <v>368</v>
      </c>
      <c r="AP22" s="6"/>
      <c r="AQ22" s="6"/>
      <c r="AR22" s="6" t="s">
        <v>213</v>
      </c>
      <c r="AS22" s="7">
        <v>44651</v>
      </c>
      <c r="AT22" s="7">
        <v>44651</v>
      </c>
      <c r="AU22" s="6" t="s">
        <v>214</v>
      </c>
      <c r="AV22" s="6"/>
      <c r="AW22" s="6"/>
      <c r="AX22" s="6"/>
      <c r="AY22" s="6"/>
      <c r="AZ22" s="6"/>
      <c r="BA22" s="6"/>
      <c r="BB22" s="6"/>
    </row>
    <row r="23" spans="1:54" x14ac:dyDescent="0.25">
      <c r="A23" s="6">
        <v>2022</v>
      </c>
      <c r="B23" s="7">
        <v>44562</v>
      </c>
      <c r="C23" s="7">
        <v>44651</v>
      </c>
      <c r="D23" s="6" t="s">
        <v>110</v>
      </c>
      <c r="E23" s="6" t="s">
        <v>369</v>
      </c>
      <c r="F23" s="6"/>
      <c r="G23" s="6"/>
      <c r="H23" s="6" t="s">
        <v>369</v>
      </c>
      <c r="I23" s="6">
        <v>16</v>
      </c>
      <c r="J23" s="6" t="s">
        <v>111</v>
      </c>
      <c r="K23" s="6"/>
      <c r="L23" s="6" t="s">
        <v>370</v>
      </c>
      <c r="M23" s="6" t="s">
        <v>117</v>
      </c>
      <c r="N23" s="6" t="s">
        <v>146</v>
      </c>
      <c r="O23" s="6" t="s">
        <v>371</v>
      </c>
      <c r="P23" s="6" t="s">
        <v>172</v>
      </c>
      <c r="Q23" s="6" t="s">
        <v>372</v>
      </c>
      <c r="R23" s="15">
        <v>106</v>
      </c>
      <c r="S23" s="6"/>
      <c r="T23" s="6" t="s">
        <v>187</v>
      </c>
      <c r="U23" s="6" t="s">
        <v>373</v>
      </c>
      <c r="V23" s="6" t="s">
        <v>373</v>
      </c>
      <c r="W23" s="6" t="s">
        <v>215</v>
      </c>
      <c r="X23" s="6">
        <v>20</v>
      </c>
      <c r="Y23" s="6" t="s">
        <v>215</v>
      </c>
      <c r="Z23" s="6">
        <v>11</v>
      </c>
      <c r="AA23" s="6" t="s">
        <v>117</v>
      </c>
      <c r="AB23" s="6">
        <v>37020</v>
      </c>
      <c r="AC23" s="6"/>
      <c r="AD23" s="6"/>
      <c r="AE23" s="6"/>
      <c r="AF23" s="6"/>
      <c r="AG23" s="6" t="s">
        <v>374</v>
      </c>
      <c r="AH23" s="6" t="s">
        <v>375</v>
      </c>
      <c r="AI23" s="6" t="s">
        <v>376</v>
      </c>
      <c r="AJ23" s="15">
        <v>4777840900</v>
      </c>
      <c r="AK23" s="13" t="s">
        <v>377</v>
      </c>
      <c r="AL23" s="6"/>
      <c r="AM23" s="6"/>
      <c r="AN23" s="15">
        <v>4777840900</v>
      </c>
      <c r="AO23" s="13" t="s">
        <v>377</v>
      </c>
      <c r="AP23" s="6"/>
      <c r="AQ23" s="6"/>
      <c r="AR23" s="6" t="s">
        <v>213</v>
      </c>
      <c r="AS23" s="7">
        <v>44651</v>
      </c>
      <c r="AT23" s="7">
        <v>44651</v>
      </c>
      <c r="AU23" s="6" t="s">
        <v>214</v>
      </c>
      <c r="AV23" s="6"/>
      <c r="AW23" s="6"/>
      <c r="AX23" s="6"/>
      <c r="AY23" s="6"/>
      <c r="AZ23" s="6"/>
      <c r="BA23" s="6"/>
      <c r="BB23" s="6"/>
    </row>
    <row r="24" spans="1:54" s="3" customFormat="1" x14ac:dyDescent="0.25">
      <c r="A24" s="6">
        <v>2022</v>
      </c>
      <c r="B24" s="7">
        <v>44562</v>
      </c>
      <c r="C24" s="7">
        <v>44651</v>
      </c>
      <c r="D24" s="6" t="s">
        <v>110</v>
      </c>
      <c r="E24" s="24" t="s">
        <v>378</v>
      </c>
      <c r="F24" s="6"/>
      <c r="G24" s="6"/>
      <c r="H24" s="6" t="s">
        <v>378</v>
      </c>
      <c r="I24" s="6">
        <v>17</v>
      </c>
      <c r="J24" s="6" t="s">
        <v>111</v>
      </c>
      <c r="K24" s="6"/>
      <c r="L24" s="6" t="s">
        <v>527</v>
      </c>
      <c r="M24" s="6" t="s">
        <v>117</v>
      </c>
      <c r="N24" s="6" t="s">
        <v>146</v>
      </c>
      <c r="O24" s="6" t="s">
        <v>454</v>
      </c>
      <c r="P24" s="6" t="s">
        <v>158</v>
      </c>
      <c r="Q24" s="6" t="s">
        <v>892</v>
      </c>
      <c r="R24" s="15">
        <v>10</v>
      </c>
      <c r="S24" s="6"/>
      <c r="T24" s="6" t="s">
        <v>178</v>
      </c>
      <c r="U24" s="6" t="s">
        <v>892</v>
      </c>
      <c r="V24" s="6" t="s">
        <v>229</v>
      </c>
      <c r="W24" s="6" t="s">
        <v>229</v>
      </c>
      <c r="X24" s="6">
        <v>15</v>
      </c>
      <c r="Y24" s="6" t="s">
        <v>229</v>
      </c>
      <c r="Z24" s="6">
        <v>15</v>
      </c>
      <c r="AA24" s="6" t="s">
        <v>113</v>
      </c>
      <c r="AB24" s="6"/>
      <c r="AC24" s="6"/>
      <c r="AD24" s="6"/>
      <c r="AE24" s="6"/>
      <c r="AF24" s="6"/>
      <c r="AG24" s="6" t="s">
        <v>622</v>
      </c>
      <c r="AH24" s="6" t="s">
        <v>599</v>
      </c>
      <c r="AI24" s="6" t="s">
        <v>607</v>
      </c>
      <c r="AJ24" s="15">
        <v>530982300</v>
      </c>
      <c r="AK24" s="13" t="s">
        <v>778</v>
      </c>
      <c r="AL24" s="6"/>
      <c r="AM24" s="6"/>
      <c r="AN24" s="15">
        <v>530982300</v>
      </c>
      <c r="AO24" s="13" t="s">
        <v>778</v>
      </c>
      <c r="AP24" s="6"/>
      <c r="AQ24" s="6"/>
      <c r="AR24" s="6" t="s">
        <v>213</v>
      </c>
      <c r="AS24" s="7">
        <v>44651</v>
      </c>
      <c r="AT24" s="7">
        <v>44651</v>
      </c>
      <c r="AU24" s="6" t="s">
        <v>214</v>
      </c>
      <c r="AV24" s="6"/>
      <c r="AW24" s="6"/>
      <c r="AX24" s="6"/>
      <c r="AY24" s="6"/>
      <c r="AZ24" s="6"/>
      <c r="BA24" s="6"/>
      <c r="BB24" s="6"/>
    </row>
    <row r="25" spans="1:54" x14ac:dyDescent="0.25">
      <c r="A25" s="6">
        <v>2022</v>
      </c>
      <c r="B25" s="7">
        <v>44562</v>
      </c>
      <c r="C25" s="7">
        <v>44651</v>
      </c>
      <c r="D25" s="6" t="s">
        <v>109</v>
      </c>
      <c r="E25" s="6" t="s">
        <v>865</v>
      </c>
      <c r="F25" s="6" t="s">
        <v>866</v>
      </c>
      <c r="G25" s="6" t="s">
        <v>608</v>
      </c>
      <c r="H25" s="6" t="s">
        <v>379</v>
      </c>
      <c r="I25" s="6">
        <v>18</v>
      </c>
      <c r="J25" s="6" t="s">
        <v>111</v>
      </c>
      <c r="K25" s="6"/>
      <c r="L25" s="6" t="s">
        <v>528</v>
      </c>
      <c r="M25" s="6" t="s">
        <v>117</v>
      </c>
      <c r="N25" s="6" t="s">
        <v>146</v>
      </c>
      <c r="O25" s="6" t="s">
        <v>455</v>
      </c>
      <c r="P25" s="6" t="s">
        <v>153</v>
      </c>
      <c r="Q25" s="6" t="s">
        <v>893</v>
      </c>
      <c r="R25" s="15">
        <v>128</v>
      </c>
      <c r="S25" s="6"/>
      <c r="T25" s="6" t="s">
        <v>178</v>
      </c>
      <c r="U25" s="6" t="s">
        <v>893</v>
      </c>
      <c r="V25" s="6" t="s">
        <v>893</v>
      </c>
      <c r="W25" s="6" t="s">
        <v>215</v>
      </c>
      <c r="X25" s="6">
        <v>20</v>
      </c>
      <c r="Y25" s="6" t="s">
        <v>215</v>
      </c>
      <c r="Z25" s="6">
        <v>11</v>
      </c>
      <c r="AA25" s="6" t="s">
        <v>117</v>
      </c>
      <c r="AB25" s="6"/>
      <c r="AC25" s="6"/>
      <c r="AD25" s="6"/>
      <c r="AE25" s="6"/>
      <c r="AF25" s="6"/>
      <c r="AG25" s="6" t="s">
        <v>623</v>
      </c>
      <c r="AH25" s="6" t="s">
        <v>600</v>
      </c>
      <c r="AI25" s="6" t="s">
        <v>608</v>
      </c>
      <c r="AJ25" s="15">
        <v>4772111658</v>
      </c>
      <c r="AK25" s="13" t="s">
        <v>779</v>
      </c>
      <c r="AL25" s="6"/>
      <c r="AM25" s="6"/>
      <c r="AN25" s="15">
        <v>4772111658</v>
      </c>
      <c r="AO25" s="13" t="s">
        <v>779</v>
      </c>
      <c r="AP25" s="6"/>
      <c r="AQ25" s="6"/>
      <c r="AR25" s="6" t="s">
        <v>213</v>
      </c>
      <c r="AS25" s="7">
        <v>44651</v>
      </c>
      <c r="AT25" s="7">
        <v>44651</v>
      </c>
      <c r="AU25" s="6" t="s">
        <v>214</v>
      </c>
      <c r="AV25" s="6"/>
      <c r="AW25" s="6"/>
      <c r="AX25" s="6"/>
      <c r="AY25" s="6"/>
      <c r="AZ25" s="6"/>
      <c r="BA25" s="6"/>
      <c r="BB25" s="6"/>
    </row>
    <row r="26" spans="1:54" x14ac:dyDescent="0.25">
      <c r="A26" s="6">
        <v>2022</v>
      </c>
      <c r="B26" s="7">
        <v>44562</v>
      </c>
      <c r="C26" s="7">
        <v>44651</v>
      </c>
      <c r="D26" s="6" t="s">
        <v>110</v>
      </c>
      <c r="E26" s="6" t="s">
        <v>381</v>
      </c>
      <c r="F26" s="6"/>
      <c r="G26" s="6"/>
      <c r="H26" s="6" t="s">
        <v>381</v>
      </c>
      <c r="I26" s="6">
        <v>20</v>
      </c>
      <c r="J26" s="6" t="s">
        <v>111</v>
      </c>
      <c r="K26" s="6"/>
      <c r="L26" s="6" t="s">
        <v>530</v>
      </c>
      <c r="M26" s="6" t="s">
        <v>117</v>
      </c>
      <c r="N26" s="6" t="s">
        <v>146</v>
      </c>
      <c r="O26" s="6" t="s">
        <v>457</v>
      </c>
      <c r="P26" s="6" t="s">
        <v>161</v>
      </c>
      <c r="Q26" s="6" t="s">
        <v>894</v>
      </c>
      <c r="R26" s="15"/>
      <c r="S26" s="6"/>
      <c r="T26" s="6" t="s">
        <v>178</v>
      </c>
      <c r="U26" s="6" t="s">
        <v>894</v>
      </c>
      <c r="V26" s="6" t="s">
        <v>894</v>
      </c>
      <c r="W26" s="6" t="s">
        <v>215</v>
      </c>
      <c r="X26" s="6">
        <v>20</v>
      </c>
      <c r="Y26" s="6" t="s">
        <v>215</v>
      </c>
      <c r="Z26" s="6">
        <v>11</v>
      </c>
      <c r="AA26" s="6" t="s">
        <v>117</v>
      </c>
      <c r="AB26" s="6"/>
      <c r="AC26" s="6"/>
      <c r="AD26" s="6"/>
      <c r="AE26" s="6"/>
      <c r="AF26" s="6"/>
      <c r="AG26" s="6" t="s">
        <v>624</v>
      </c>
      <c r="AH26" s="6" t="s">
        <v>609</v>
      </c>
      <c r="AI26" s="6"/>
      <c r="AJ26" s="15">
        <v>4777715601</v>
      </c>
      <c r="AK26" s="13" t="s">
        <v>780</v>
      </c>
      <c r="AL26" s="6"/>
      <c r="AM26" s="6"/>
      <c r="AN26" s="15">
        <v>4777715601</v>
      </c>
      <c r="AO26" s="13" t="s">
        <v>780</v>
      </c>
      <c r="AP26" s="6"/>
      <c r="AQ26" s="6"/>
      <c r="AR26" s="6" t="s">
        <v>213</v>
      </c>
      <c r="AS26" s="7">
        <v>44651</v>
      </c>
      <c r="AT26" s="7">
        <v>44651</v>
      </c>
      <c r="AU26" s="6" t="s">
        <v>214</v>
      </c>
      <c r="AV26" s="6"/>
      <c r="AW26" s="6"/>
      <c r="AX26" s="6"/>
      <c r="AY26" s="6"/>
      <c r="AZ26" s="6"/>
      <c r="BA26" s="6"/>
      <c r="BB26" s="6"/>
    </row>
    <row r="27" spans="1:54" x14ac:dyDescent="0.25">
      <c r="A27" s="6">
        <v>2022</v>
      </c>
      <c r="B27" s="7">
        <v>44562</v>
      </c>
      <c r="C27" s="7">
        <v>44651</v>
      </c>
      <c r="D27" s="6" t="s">
        <v>110</v>
      </c>
      <c r="E27" s="6" t="s">
        <v>380</v>
      </c>
      <c r="F27" s="6"/>
      <c r="G27" s="6"/>
      <c r="H27" s="6" t="s">
        <v>380</v>
      </c>
      <c r="I27" s="6">
        <v>21</v>
      </c>
      <c r="J27" s="6" t="s">
        <v>111</v>
      </c>
      <c r="K27" s="6"/>
      <c r="L27" s="6" t="s">
        <v>529</v>
      </c>
      <c r="M27" s="6" t="s">
        <v>117</v>
      </c>
      <c r="N27" s="6" t="s">
        <v>146</v>
      </c>
      <c r="O27" s="6" t="s">
        <v>456</v>
      </c>
      <c r="P27" s="6" t="s">
        <v>147</v>
      </c>
      <c r="Q27" s="6" t="s">
        <v>895</v>
      </c>
      <c r="R27" s="15">
        <v>36</v>
      </c>
      <c r="S27" s="6"/>
      <c r="T27" s="6" t="s">
        <v>178</v>
      </c>
      <c r="U27" s="6" t="s">
        <v>895</v>
      </c>
      <c r="V27" s="6" t="s">
        <v>896</v>
      </c>
      <c r="W27" s="6" t="s">
        <v>229</v>
      </c>
      <c r="X27" s="6">
        <v>15</v>
      </c>
      <c r="Y27" s="6" t="s">
        <v>229</v>
      </c>
      <c r="Z27" s="6">
        <v>15</v>
      </c>
      <c r="AA27" s="6" t="s">
        <v>113</v>
      </c>
      <c r="AB27" s="6">
        <v>56370</v>
      </c>
      <c r="AC27" s="6"/>
      <c r="AD27" s="6"/>
      <c r="AE27" s="6"/>
      <c r="AF27" s="6"/>
      <c r="AG27" s="6" t="s">
        <v>625</v>
      </c>
      <c r="AH27" s="6" t="s">
        <v>601</v>
      </c>
      <c r="AI27" s="6" t="s">
        <v>608</v>
      </c>
      <c r="AJ27" s="15" t="s">
        <v>849</v>
      </c>
      <c r="AK27" s="13" t="s">
        <v>781</v>
      </c>
      <c r="AL27" s="6"/>
      <c r="AM27" s="6"/>
      <c r="AN27" s="15" t="s">
        <v>849</v>
      </c>
      <c r="AO27" s="13" t="s">
        <v>781</v>
      </c>
      <c r="AP27" s="6"/>
      <c r="AQ27" s="6"/>
      <c r="AR27" s="6" t="s">
        <v>213</v>
      </c>
      <c r="AS27" s="7">
        <v>44651</v>
      </c>
      <c r="AT27" s="7">
        <v>44651</v>
      </c>
      <c r="AU27" s="6" t="s">
        <v>214</v>
      </c>
      <c r="AV27" s="6"/>
      <c r="AW27" s="6"/>
      <c r="AX27" s="6"/>
      <c r="AY27" s="6"/>
      <c r="AZ27" s="6"/>
      <c r="BA27" s="6"/>
      <c r="BB27" s="6"/>
    </row>
    <row r="28" spans="1:54" x14ac:dyDescent="0.25">
      <c r="A28" s="6">
        <v>2022</v>
      </c>
      <c r="B28" s="7">
        <v>44562</v>
      </c>
      <c r="C28" s="7">
        <v>44651</v>
      </c>
      <c r="D28" s="6" t="s">
        <v>109</v>
      </c>
      <c r="E28" s="6" t="s">
        <v>867</v>
      </c>
      <c r="F28" s="6" t="s">
        <v>691</v>
      </c>
      <c r="G28" s="6" t="s">
        <v>375</v>
      </c>
      <c r="H28" s="6" t="s">
        <v>382</v>
      </c>
      <c r="I28" s="6">
        <v>22</v>
      </c>
      <c r="J28" s="6" t="s">
        <v>111</v>
      </c>
      <c r="K28" s="6"/>
      <c r="L28" s="6" t="s">
        <v>531</v>
      </c>
      <c r="M28" s="6" t="s">
        <v>117</v>
      </c>
      <c r="N28" s="6" t="s">
        <v>146</v>
      </c>
      <c r="O28" s="6" t="s">
        <v>458</v>
      </c>
      <c r="P28" s="6" t="s">
        <v>153</v>
      </c>
      <c r="Q28" s="6" t="s">
        <v>897</v>
      </c>
      <c r="R28" s="15"/>
      <c r="S28" s="6"/>
      <c r="T28" s="6" t="s">
        <v>178</v>
      </c>
      <c r="U28" s="6" t="s">
        <v>897</v>
      </c>
      <c r="V28" s="6" t="s">
        <v>898</v>
      </c>
      <c r="W28" s="6" t="s">
        <v>225</v>
      </c>
      <c r="X28" s="6">
        <v>7</v>
      </c>
      <c r="Y28" s="6" t="s">
        <v>225</v>
      </c>
      <c r="Z28" s="6">
        <v>11</v>
      </c>
      <c r="AA28" s="6" t="s">
        <v>117</v>
      </c>
      <c r="AB28" s="6"/>
      <c r="AC28" s="6"/>
      <c r="AD28" s="6"/>
      <c r="AE28" s="6"/>
      <c r="AF28" s="6"/>
      <c r="AG28" s="6" t="s">
        <v>626</v>
      </c>
      <c r="AH28" s="6" t="s">
        <v>627</v>
      </c>
      <c r="AI28" s="6" t="s">
        <v>375</v>
      </c>
      <c r="AJ28" s="15">
        <v>4614007537</v>
      </c>
      <c r="AK28" s="13" t="s">
        <v>782</v>
      </c>
      <c r="AL28" s="6"/>
      <c r="AM28" s="6"/>
      <c r="AN28" s="15">
        <v>4614007537</v>
      </c>
      <c r="AO28" s="13" t="s">
        <v>782</v>
      </c>
      <c r="AP28" s="6"/>
      <c r="AQ28" s="6"/>
      <c r="AR28" s="6" t="s">
        <v>213</v>
      </c>
      <c r="AS28" s="7">
        <v>44651</v>
      </c>
      <c r="AT28" s="7">
        <v>44651</v>
      </c>
      <c r="AU28" s="6" t="s">
        <v>214</v>
      </c>
      <c r="AV28" s="6"/>
      <c r="AW28" s="6"/>
      <c r="AX28" s="6"/>
      <c r="AY28" s="6"/>
      <c r="AZ28" s="6"/>
      <c r="BA28" s="6"/>
      <c r="BB28" s="6"/>
    </row>
    <row r="29" spans="1:54" x14ac:dyDescent="0.25">
      <c r="A29" s="6">
        <v>2022</v>
      </c>
      <c r="B29" s="7">
        <v>44562</v>
      </c>
      <c r="C29" s="7">
        <v>44651</v>
      </c>
      <c r="D29" s="6" t="s">
        <v>109</v>
      </c>
      <c r="E29" s="6" t="s">
        <v>628</v>
      </c>
      <c r="F29" s="6" t="s">
        <v>629</v>
      </c>
      <c r="G29" s="6" t="s">
        <v>604</v>
      </c>
      <c r="H29" s="6" t="s">
        <v>383</v>
      </c>
      <c r="I29" s="6">
        <v>23</v>
      </c>
      <c r="J29" s="6" t="s">
        <v>111</v>
      </c>
      <c r="K29" s="6"/>
      <c r="L29" s="6" t="s">
        <v>532</v>
      </c>
      <c r="M29" s="6" t="s">
        <v>117</v>
      </c>
      <c r="N29" s="6" t="s">
        <v>146</v>
      </c>
      <c r="O29" s="6" t="s">
        <v>459</v>
      </c>
      <c r="P29" s="6" t="s">
        <v>153</v>
      </c>
      <c r="Q29" s="6" t="s">
        <v>899</v>
      </c>
      <c r="R29" s="15">
        <v>45</v>
      </c>
      <c r="S29" s="6"/>
      <c r="T29" s="6" t="s">
        <v>178</v>
      </c>
      <c r="U29" s="6" t="s">
        <v>900</v>
      </c>
      <c r="V29" s="6" t="s">
        <v>279</v>
      </c>
      <c r="W29" s="6" t="s">
        <v>212</v>
      </c>
      <c r="X29" s="6">
        <v>37</v>
      </c>
      <c r="Y29" s="6" t="s">
        <v>212</v>
      </c>
      <c r="Z29" s="6">
        <v>11</v>
      </c>
      <c r="AA29" s="6" t="s">
        <v>117</v>
      </c>
      <c r="AB29" s="6">
        <v>36100</v>
      </c>
      <c r="AC29" s="6"/>
      <c r="AD29" s="6"/>
      <c r="AE29" s="6"/>
      <c r="AF29" s="6"/>
      <c r="AG29" s="6" t="s">
        <v>628</v>
      </c>
      <c r="AH29" s="6" t="s">
        <v>629</v>
      </c>
      <c r="AI29" s="6" t="s">
        <v>604</v>
      </c>
      <c r="AJ29" s="15">
        <v>4561881808</v>
      </c>
      <c r="AK29" s="13" t="s">
        <v>783</v>
      </c>
      <c r="AL29" s="6"/>
      <c r="AM29" s="6"/>
      <c r="AN29" s="15">
        <v>4561881808</v>
      </c>
      <c r="AO29" s="13" t="s">
        <v>783</v>
      </c>
      <c r="AP29" s="6"/>
      <c r="AQ29" s="6"/>
      <c r="AR29" s="6" t="s">
        <v>213</v>
      </c>
      <c r="AS29" s="7">
        <v>44651</v>
      </c>
      <c r="AT29" s="7">
        <v>44651</v>
      </c>
      <c r="AU29" s="6" t="s">
        <v>214</v>
      </c>
      <c r="AV29" s="6"/>
      <c r="AW29" s="6"/>
      <c r="AX29" s="6"/>
      <c r="AY29" s="6"/>
      <c r="AZ29" s="6"/>
      <c r="BA29" s="6"/>
      <c r="BB29" s="6"/>
    </row>
    <row r="30" spans="1:54" x14ac:dyDescent="0.25">
      <c r="A30" s="6">
        <v>2022</v>
      </c>
      <c r="B30" s="7">
        <v>44562</v>
      </c>
      <c r="C30" s="7">
        <v>44651</v>
      </c>
      <c r="D30" s="6" t="s">
        <v>109</v>
      </c>
      <c r="E30" s="6" t="s">
        <v>868</v>
      </c>
      <c r="F30" s="6" t="s">
        <v>869</v>
      </c>
      <c r="G30" s="6" t="s">
        <v>602</v>
      </c>
      <c r="H30" s="6" t="s">
        <v>384</v>
      </c>
      <c r="I30" s="6">
        <v>24</v>
      </c>
      <c r="J30" s="6" t="s">
        <v>111</v>
      </c>
      <c r="K30" s="6"/>
      <c r="L30" s="6" t="s">
        <v>533</v>
      </c>
      <c r="M30" s="6" t="s">
        <v>117</v>
      </c>
      <c r="N30" s="6" t="s">
        <v>146</v>
      </c>
      <c r="O30" s="6" t="s">
        <v>460</v>
      </c>
      <c r="P30" s="6" t="s">
        <v>153</v>
      </c>
      <c r="Q30" s="6" t="s">
        <v>901</v>
      </c>
      <c r="R30" s="15">
        <v>402</v>
      </c>
      <c r="S30" s="6"/>
      <c r="T30" s="6" t="s">
        <v>178</v>
      </c>
      <c r="U30" s="6" t="s">
        <v>901</v>
      </c>
      <c r="V30" s="6" t="s">
        <v>901</v>
      </c>
      <c r="W30" s="6" t="s">
        <v>215</v>
      </c>
      <c r="X30" s="6">
        <v>20</v>
      </c>
      <c r="Y30" s="6" t="s">
        <v>215</v>
      </c>
      <c r="Z30" s="6">
        <v>11</v>
      </c>
      <c r="AA30" s="6" t="s">
        <v>117</v>
      </c>
      <c r="AB30" s="6">
        <v>37020</v>
      </c>
      <c r="AC30" s="6"/>
      <c r="AD30" s="6"/>
      <c r="AE30" s="6"/>
      <c r="AF30" s="6"/>
      <c r="AG30" s="6" t="s">
        <v>630</v>
      </c>
      <c r="AH30" s="6" t="s">
        <v>631</v>
      </c>
      <c r="AI30" s="6" t="s">
        <v>602</v>
      </c>
      <c r="AJ30" s="15">
        <v>4775131003</v>
      </c>
      <c r="AK30" s="13" t="s">
        <v>784</v>
      </c>
      <c r="AL30" s="6"/>
      <c r="AM30" s="6"/>
      <c r="AN30" s="15">
        <v>4775131003</v>
      </c>
      <c r="AO30" s="13" t="s">
        <v>784</v>
      </c>
      <c r="AP30" s="6"/>
      <c r="AQ30" s="6"/>
      <c r="AR30" s="6" t="s">
        <v>213</v>
      </c>
      <c r="AS30" s="7">
        <v>44651</v>
      </c>
      <c r="AT30" s="7">
        <v>44651</v>
      </c>
      <c r="AU30" s="6" t="s">
        <v>214</v>
      </c>
      <c r="AV30" s="6"/>
      <c r="AW30" s="6"/>
      <c r="AX30" s="6"/>
      <c r="AY30" s="6"/>
      <c r="AZ30" s="6"/>
      <c r="BA30" s="6"/>
      <c r="BB30" s="6"/>
    </row>
    <row r="31" spans="1:54" x14ac:dyDescent="0.25">
      <c r="A31" s="6">
        <v>2022</v>
      </c>
      <c r="B31" s="7">
        <v>44562</v>
      </c>
      <c r="C31" s="7">
        <v>44651</v>
      </c>
      <c r="D31" s="6" t="s">
        <v>109</v>
      </c>
      <c r="E31" s="6" t="s">
        <v>632</v>
      </c>
      <c r="F31" s="6" t="s">
        <v>633</v>
      </c>
      <c r="G31" s="6" t="s">
        <v>610</v>
      </c>
      <c r="H31" s="6" t="s">
        <v>385</v>
      </c>
      <c r="I31" s="6">
        <v>25</v>
      </c>
      <c r="J31" s="6" t="s">
        <v>111</v>
      </c>
      <c r="K31" s="6"/>
      <c r="L31" s="6" t="s">
        <v>534</v>
      </c>
      <c r="M31" s="6" t="s">
        <v>117</v>
      </c>
      <c r="N31" s="6" t="s">
        <v>146</v>
      </c>
      <c r="O31" s="6" t="s">
        <v>461</v>
      </c>
      <c r="P31" s="6" t="s">
        <v>172</v>
      </c>
      <c r="Q31" s="6" t="s">
        <v>902</v>
      </c>
      <c r="R31" s="15">
        <v>22</v>
      </c>
      <c r="S31" s="6"/>
      <c r="T31" s="6" t="s">
        <v>187</v>
      </c>
      <c r="U31" s="6" t="s">
        <v>902</v>
      </c>
      <c r="V31" s="6" t="s">
        <v>903</v>
      </c>
      <c r="W31" s="6" t="s">
        <v>212</v>
      </c>
      <c r="X31" s="6">
        <v>37</v>
      </c>
      <c r="Y31" s="6" t="s">
        <v>212</v>
      </c>
      <c r="Z31" s="6">
        <v>11</v>
      </c>
      <c r="AA31" s="6" t="s">
        <v>117</v>
      </c>
      <c r="AB31" s="6"/>
      <c r="AC31" s="6"/>
      <c r="AD31" s="6"/>
      <c r="AE31" s="6"/>
      <c r="AF31" s="6"/>
      <c r="AG31" s="6" t="s">
        <v>632</v>
      </c>
      <c r="AH31" s="6" t="s">
        <v>633</v>
      </c>
      <c r="AI31" s="6" t="s">
        <v>610</v>
      </c>
      <c r="AJ31" s="15">
        <v>4727224737</v>
      </c>
      <c r="AK31" s="22" t="s">
        <v>785</v>
      </c>
      <c r="AL31" s="6"/>
      <c r="AM31" s="6"/>
      <c r="AN31" s="15">
        <v>4727224737</v>
      </c>
      <c r="AO31" s="22" t="s">
        <v>785</v>
      </c>
      <c r="AP31" s="6"/>
      <c r="AQ31" s="6"/>
      <c r="AR31" s="6" t="s">
        <v>213</v>
      </c>
      <c r="AS31" s="7">
        <v>44651</v>
      </c>
      <c r="AT31" s="7">
        <v>44651</v>
      </c>
      <c r="AU31" s="6" t="s">
        <v>214</v>
      </c>
      <c r="AV31" s="6"/>
      <c r="AW31" s="6"/>
      <c r="AX31" s="6"/>
      <c r="AY31" s="6"/>
      <c r="AZ31" s="6"/>
      <c r="BA31" s="6"/>
      <c r="BB31" s="6"/>
    </row>
    <row r="32" spans="1:54" x14ac:dyDescent="0.25">
      <c r="A32" s="6">
        <v>2022</v>
      </c>
      <c r="B32" s="7">
        <v>44562</v>
      </c>
      <c r="C32" s="7">
        <v>44651</v>
      </c>
      <c r="D32" s="6" t="s">
        <v>109</v>
      </c>
      <c r="E32" s="6" t="s">
        <v>634</v>
      </c>
      <c r="F32" s="6" t="s">
        <v>635</v>
      </c>
      <c r="G32" s="6" t="s">
        <v>605</v>
      </c>
      <c r="H32" s="6" t="s">
        <v>386</v>
      </c>
      <c r="I32" s="6">
        <v>26</v>
      </c>
      <c r="J32" s="6" t="s">
        <v>111</v>
      </c>
      <c r="K32" s="6"/>
      <c r="L32" s="6" t="s">
        <v>535</v>
      </c>
      <c r="M32" s="6" t="s">
        <v>117</v>
      </c>
      <c r="N32" s="6" t="s">
        <v>146</v>
      </c>
      <c r="O32" s="6" t="s">
        <v>462</v>
      </c>
      <c r="P32" s="6" t="s">
        <v>153</v>
      </c>
      <c r="Q32" s="6" t="s">
        <v>904</v>
      </c>
      <c r="R32" s="15" t="s">
        <v>905</v>
      </c>
      <c r="S32" s="6"/>
      <c r="T32" s="6" t="s">
        <v>178</v>
      </c>
      <c r="U32" s="6" t="s">
        <v>904</v>
      </c>
      <c r="V32" s="6" t="s">
        <v>222</v>
      </c>
      <c r="W32" s="6" t="s">
        <v>906</v>
      </c>
      <c r="X32" s="6">
        <v>26</v>
      </c>
      <c r="Y32" s="6" t="s">
        <v>223</v>
      </c>
      <c r="Z32" s="6">
        <v>11</v>
      </c>
      <c r="AA32" s="6" t="s">
        <v>117</v>
      </c>
      <c r="AB32" s="6"/>
      <c r="AC32" s="6"/>
      <c r="AD32" s="6"/>
      <c r="AE32" s="6"/>
      <c r="AF32" s="6"/>
      <c r="AG32" s="6" t="s">
        <v>634</v>
      </c>
      <c r="AH32" s="6" t="s">
        <v>635</v>
      </c>
      <c r="AI32" s="6" t="s">
        <v>605</v>
      </c>
      <c r="AJ32" s="15">
        <v>4321050107</v>
      </c>
      <c r="AK32" s="13" t="s">
        <v>786</v>
      </c>
      <c r="AL32" s="6"/>
      <c r="AM32" s="6"/>
      <c r="AN32" s="15">
        <v>4321050107</v>
      </c>
      <c r="AO32" s="13" t="s">
        <v>786</v>
      </c>
      <c r="AP32" s="6"/>
      <c r="AQ32" s="6"/>
      <c r="AR32" s="6" t="s">
        <v>213</v>
      </c>
      <c r="AS32" s="7">
        <v>44651</v>
      </c>
      <c r="AT32" s="7">
        <v>44651</v>
      </c>
      <c r="AU32" s="6" t="s">
        <v>214</v>
      </c>
      <c r="AV32" s="6"/>
      <c r="AW32" s="6"/>
      <c r="AX32" s="6"/>
      <c r="AY32" s="6"/>
      <c r="AZ32" s="6"/>
      <c r="BA32" s="6"/>
      <c r="BB32" s="6"/>
    </row>
    <row r="33" spans="1:54" x14ac:dyDescent="0.25">
      <c r="A33" s="6">
        <v>2022</v>
      </c>
      <c r="B33" s="7">
        <v>44562</v>
      </c>
      <c r="C33" s="7">
        <v>44651</v>
      </c>
      <c r="D33" s="6" t="s">
        <v>109</v>
      </c>
      <c r="E33" s="6" t="s">
        <v>636</v>
      </c>
      <c r="F33" s="6" t="s">
        <v>637</v>
      </c>
      <c r="G33" s="6" t="s">
        <v>611</v>
      </c>
      <c r="H33" s="6" t="s">
        <v>387</v>
      </c>
      <c r="I33" s="6">
        <v>27</v>
      </c>
      <c r="J33" s="6" t="s">
        <v>111</v>
      </c>
      <c r="K33" s="6"/>
      <c r="L33" s="6" t="s">
        <v>536</v>
      </c>
      <c r="M33" s="6" t="s">
        <v>117</v>
      </c>
      <c r="N33" s="6" t="s">
        <v>146</v>
      </c>
      <c r="O33" s="6" t="s">
        <v>463</v>
      </c>
      <c r="P33" s="6" t="s">
        <v>153</v>
      </c>
      <c r="Q33" s="6" t="s">
        <v>907</v>
      </c>
      <c r="R33" s="15">
        <v>126</v>
      </c>
      <c r="S33" s="6"/>
      <c r="T33" s="6" t="s">
        <v>187</v>
      </c>
      <c r="U33" s="6" t="s">
        <v>907</v>
      </c>
      <c r="V33" s="6" t="s">
        <v>908</v>
      </c>
      <c r="W33" s="6" t="s">
        <v>212</v>
      </c>
      <c r="X33" s="6">
        <v>37</v>
      </c>
      <c r="Y33" s="6" t="s">
        <v>212</v>
      </c>
      <c r="Z33" s="6">
        <v>11</v>
      </c>
      <c r="AA33" s="6" t="s">
        <v>117</v>
      </c>
      <c r="AB33" s="6"/>
      <c r="AC33" s="6"/>
      <c r="AD33" s="6"/>
      <c r="AE33" s="6"/>
      <c r="AF33" s="6"/>
      <c r="AG33" s="6" t="s">
        <v>636</v>
      </c>
      <c r="AH33" s="6" t="s">
        <v>637</v>
      </c>
      <c r="AI33" s="6" t="s">
        <v>611</v>
      </c>
      <c r="AJ33" s="15">
        <v>4722311694</v>
      </c>
      <c r="AK33" s="13" t="s">
        <v>787</v>
      </c>
      <c r="AL33" s="6"/>
      <c r="AM33" s="6"/>
      <c r="AN33" s="15">
        <v>4722311694</v>
      </c>
      <c r="AO33" s="13" t="s">
        <v>787</v>
      </c>
      <c r="AP33" s="6"/>
      <c r="AQ33" s="6"/>
      <c r="AR33" s="6" t="s">
        <v>213</v>
      </c>
      <c r="AS33" s="7">
        <v>44651</v>
      </c>
      <c r="AT33" s="7">
        <v>44651</v>
      </c>
      <c r="AU33" s="6" t="s">
        <v>214</v>
      </c>
      <c r="AV33" s="6"/>
      <c r="AW33" s="6"/>
      <c r="AX33" s="6"/>
      <c r="AY33" s="6"/>
      <c r="AZ33" s="6"/>
      <c r="BA33" s="6"/>
      <c r="BB33" s="6"/>
    </row>
    <row r="34" spans="1:54" x14ac:dyDescent="0.25">
      <c r="A34" s="6">
        <v>2022</v>
      </c>
      <c r="B34" s="7">
        <v>44562</v>
      </c>
      <c r="C34" s="7">
        <v>44651</v>
      </c>
      <c r="D34" s="6" t="s">
        <v>109</v>
      </c>
      <c r="E34" s="6" t="s">
        <v>638</v>
      </c>
      <c r="F34" s="6" t="s">
        <v>639</v>
      </c>
      <c r="G34" s="6" t="s">
        <v>310</v>
      </c>
      <c r="H34" s="6" t="s">
        <v>388</v>
      </c>
      <c r="I34" s="6">
        <v>28</v>
      </c>
      <c r="J34" s="6" t="s">
        <v>111</v>
      </c>
      <c r="K34" s="6"/>
      <c r="L34" s="6" t="s">
        <v>537</v>
      </c>
      <c r="M34" s="6" t="s">
        <v>117</v>
      </c>
      <c r="N34" s="6" t="s">
        <v>146</v>
      </c>
      <c r="O34" s="6" t="s">
        <v>464</v>
      </c>
      <c r="P34" s="6" t="s">
        <v>153</v>
      </c>
      <c r="Q34" s="6" t="s">
        <v>909</v>
      </c>
      <c r="R34" s="15">
        <v>28</v>
      </c>
      <c r="S34" s="6"/>
      <c r="T34" s="6" t="s">
        <v>178</v>
      </c>
      <c r="U34" s="6" t="s">
        <v>909</v>
      </c>
      <c r="V34" s="6" t="s">
        <v>228</v>
      </c>
      <c r="W34" s="6" t="s">
        <v>212</v>
      </c>
      <c r="X34" s="6">
        <v>37</v>
      </c>
      <c r="Y34" s="6" t="s">
        <v>212</v>
      </c>
      <c r="Z34" s="6">
        <v>11</v>
      </c>
      <c r="AA34" s="6" t="s">
        <v>117</v>
      </c>
      <c r="AB34" s="6"/>
      <c r="AC34" s="6"/>
      <c r="AD34" s="6"/>
      <c r="AE34" s="6"/>
      <c r="AF34" s="6"/>
      <c r="AG34" s="6" t="s">
        <v>638</v>
      </c>
      <c r="AH34" s="6" t="s">
        <v>639</v>
      </c>
      <c r="AI34" s="6" t="s">
        <v>310</v>
      </c>
      <c r="AJ34" s="15">
        <v>4721342565</v>
      </c>
      <c r="AK34" s="13" t="s">
        <v>788</v>
      </c>
      <c r="AL34" s="6"/>
      <c r="AM34" s="6"/>
      <c r="AN34" s="15">
        <v>4721342565</v>
      </c>
      <c r="AO34" s="13" t="s">
        <v>788</v>
      </c>
      <c r="AP34" s="6"/>
      <c r="AQ34" s="6"/>
      <c r="AR34" s="6" t="s">
        <v>213</v>
      </c>
      <c r="AS34" s="7">
        <v>44651</v>
      </c>
      <c r="AT34" s="7">
        <v>44651</v>
      </c>
      <c r="AU34" s="6" t="s">
        <v>214</v>
      </c>
      <c r="AV34" s="6"/>
      <c r="AW34" s="6"/>
      <c r="AX34" s="6"/>
      <c r="AY34" s="6"/>
      <c r="AZ34" s="6"/>
      <c r="BA34" s="6"/>
      <c r="BB34" s="6"/>
    </row>
    <row r="35" spans="1:54" x14ac:dyDescent="0.25">
      <c r="A35" s="6">
        <v>2022</v>
      </c>
      <c r="B35" s="7">
        <v>44562</v>
      </c>
      <c r="C35" s="7">
        <v>44651</v>
      </c>
      <c r="D35" s="6" t="s">
        <v>110</v>
      </c>
      <c r="E35" s="6" t="s">
        <v>389</v>
      </c>
      <c r="F35" s="6"/>
      <c r="G35" s="6"/>
      <c r="H35" s="6" t="s">
        <v>389</v>
      </c>
      <c r="I35" s="6">
        <v>29</v>
      </c>
      <c r="J35" s="6" t="s">
        <v>111</v>
      </c>
      <c r="K35" s="6"/>
      <c r="L35" s="6" t="s">
        <v>538</v>
      </c>
      <c r="M35" s="6" t="s">
        <v>117</v>
      </c>
      <c r="N35" s="6" t="s">
        <v>146</v>
      </c>
      <c r="O35" s="6" t="s">
        <v>465</v>
      </c>
      <c r="P35" s="6" t="s">
        <v>153</v>
      </c>
      <c r="Q35" s="6" t="s">
        <v>910</v>
      </c>
      <c r="R35" s="15">
        <v>14</v>
      </c>
      <c r="S35" s="6"/>
      <c r="T35" s="6" t="s">
        <v>178</v>
      </c>
      <c r="U35" s="6" t="s">
        <v>911</v>
      </c>
      <c r="V35" s="6" t="s">
        <v>224</v>
      </c>
      <c r="W35" s="6" t="s">
        <v>912</v>
      </c>
      <c r="X35" s="6"/>
      <c r="Y35" s="6" t="s">
        <v>912</v>
      </c>
      <c r="Z35" s="6">
        <v>14</v>
      </c>
      <c r="AA35" s="6" t="s">
        <v>132</v>
      </c>
      <c r="AB35" s="6">
        <v>44100</v>
      </c>
      <c r="AC35" s="6"/>
      <c r="AD35" s="6"/>
      <c r="AE35" s="6"/>
      <c r="AF35" s="6"/>
      <c r="AG35" s="6" t="s">
        <v>241</v>
      </c>
      <c r="AH35" s="6" t="s">
        <v>640</v>
      </c>
      <c r="AI35" s="6" t="s">
        <v>612</v>
      </c>
      <c r="AJ35" s="15" t="s">
        <v>850</v>
      </c>
      <c r="AK35" s="13" t="s">
        <v>789</v>
      </c>
      <c r="AL35" s="6"/>
      <c r="AM35" s="6"/>
      <c r="AN35" s="15" t="s">
        <v>850</v>
      </c>
      <c r="AO35" s="13" t="s">
        <v>789</v>
      </c>
      <c r="AP35" s="6"/>
      <c r="AQ35" s="6"/>
      <c r="AR35" s="6" t="s">
        <v>213</v>
      </c>
      <c r="AS35" s="7">
        <v>44651</v>
      </c>
      <c r="AT35" s="7">
        <v>44651</v>
      </c>
      <c r="AU35" s="6" t="s">
        <v>214</v>
      </c>
      <c r="AV35" s="6"/>
      <c r="AW35" s="6"/>
      <c r="AX35" s="6"/>
      <c r="AY35" s="6"/>
      <c r="AZ35" s="6"/>
      <c r="BA35" s="6"/>
      <c r="BB35" s="6"/>
    </row>
    <row r="36" spans="1:54" x14ac:dyDescent="0.25">
      <c r="A36" s="6">
        <v>2022</v>
      </c>
      <c r="B36" s="7">
        <v>44562</v>
      </c>
      <c r="C36" s="7">
        <v>44651</v>
      </c>
      <c r="D36" s="6" t="s">
        <v>110</v>
      </c>
      <c r="E36" s="6" t="s">
        <v>390</v>
      </c>
      <c r="F36" s="6"/>
      <c r="G36" s="6"/>
      <c r="H36" s="6" t="s">
        <v>390</v>
      </c>
      <c r="I36" s="6">
        <v>30</v>
      </c>
      <c r="J36" s="6" t="s">
        <v>111</v>
      </c>
      <c r="K36" s="6"/>
      <c r="L36" s="6" t="s">
        <v>539</v>
      </c>
      <c r="M36" s="6" t="s">
        <v>117</v>
      </c>
      <c r="N36" s="6" t="s">
        <v>146</v>
      </c>
      <c r="O36" s="6" t="s">
        <v>466</v>
      </c>
      <c r="P36" s="6" t="s">
        <v>153</v>
      </c>
      <c r="Q36" s="6" t="s">
        <v>913</v>
      </c>
      <c r="R36" s="15">
        <v>3168</v>
      </c>
      <c r="S36" s="6"/>
      <c r="T36" s="6" t="s">
        <v>178</v>
      </c>
      <c r="U36" s="6" t="s">
        <v>913</v>
      </c>
      <c r="V36" s="6" t="s">
        <v>211</v>
      </c>
      <c r="W36" s="6" t="s">
        <v>234</v>
      </c>
      <c r="X36" s="6">
        <v>17</v>
      </c>
      <c r="Y36" s="6" t="s">
        <v>234</v>
      </c>
      <c r="Z36" s="6">
        <v>11</v>
      </c>
      <c r="AA36" s="6" t="s">
        <v>117</v>
      </c>
      <c r="AB36" s="6">
        <v>36584</v>
      </c>
      <c r="AC36" s="6"/>
      <c r="AD36" s="6"/>
      <c r="AE36" s="6"/>
      <c r="AF36" s="6"/>
      <c r="AG36" s="6" t="s">
        <v>641</v>
      </c>
      <c r="AH36" s="6" t="s">
        <v>642</v>
      </c>
      <c r="AI36" s="6" t="s">
        <v>604</v>
      </c>
      <c r="AJ36" s="15">
        <v>4626255514</v>
      </c>
      <c r="AK36" s="13" t="s">
        <v>790</v>
      </c>
      <c r="AL36" s="6"/>
      <c r="AM36" s="6"/>
      <c r="AN36" s="15">
        <v>4626255514</v>
      </c>
      <c r="AO36" s="13" t="s">
        <v>790</v>
      </c>
      <c r="AP36" s="6"/>
      <c r="AQ36" s="6"/>
      <c r="AR36" s="6" t="s">
        <v>213</v>
      </c>
      <c r="AS36" s="7">
        <v>44651</v>
      </c>
      <c r="AT36" s="7">
        <v>44651</v>
      </c>
      <c r="AU36" s="6" t="s">
        <v>214</v>
      </c>
      <c r="AV36" s="6"/>
      <c r="AW36" s="6"/>
      <c r="AX36" s="6"/>
      <c r="AY36" s="6"/>
      <c r="AZ36" s="6"/>
      <c r="BA36" s="6"/>
      <c r="BB36" s="6"/>
    </row>
    <row r="37" spans="1:54" x14ac:dyDescent="0.25">
      <c r="A37" s="6">
        <v>2022</v>
      </c>
      <c r="B37" s="7">
        <v>44562</v>
      </c>
      <c r="C37" s="7">
        <v>44651</v>
      </c>
      <c r="D37" s="6" t="s">
        <v>109</v>
      </c>
      <c r="E37" s="6" t="s">
        <v>870</v>
      </c>
      <c r="F37" s="6" t="s">
        <v>690</v>
      </c>
      <c r="G37" s="6" t="s">
        <v>604</v>
      </c>
      <c r="H37" s="6" t="s">
        <v>391</v>
      </c>
      <c r="I37" s="6">
        <v>31</v>
      </c>
      <c r="J37" s="6" t="s">
        <v>111</v>
      </c>
      <c r="K37" s="6"/>
      <c r="L37" s="6" t="s">
        <v>540</v>
      </c>
      <c r="M37" s="6" t="s">
        <v>117</v>
      </c>
      <c r="N37" s="6" t="s">
        <v>146</v>
      </c>
      <c r="O37" s="6" t="s">
        <v>467</v>
      </c>
      <c r="P37" s="6" t="s">
        <v>153</v>
      </c>
      <c r="Q37" s="6" t="s">
        <v>914</v>
      </c>
      <c r="R37" s="15"/>
      <c r="S37" s="6"/>
      <c r="T37" s="6" t="s">
        <v>178</v>
      </c>
      <c r="U37" s="6" t="s">
        <v>915</v>
      </c>
      <c r="V37" s="6" t="s">
        <v>915</v>
      </c>
      <c r="W37" s="6" t="s">
        <v>234</v>
      </c>
      <c r="X37" s="6">
        <v>17</v>
      </c>
      <c r="Y37" s="6" t="s">
        <v>234</v>
      </c>
      <c r="Z37" s="6">
        <v>11</v>
      </c>
      <c r="AA37" s="6" t="s">
        <v>117</v>
      </c>
      <c r="AB37" s="6">
        <v>36584</v>
      </c>
      <c r="AC37" s="6"/>
      <c r="AD37" s="6"/>
      <c r="AE37" s="6"/>
      <c r="AF37" s="6"/>
      <c r="AG37" s="6" t="s">
        <v>643</v>
      </c>
      <c r="AH37" s="6" t="s">
        <v>604</v>
      </c>
      <c r="AI37" s="6"/>
      <c r="AJ37" s="15" t="s">
        <v>851</v>
      </c>
      <c r="AK37" s="13" t="s">
        <v>791</v>
      </c>
      <c r="AL37" s="6"/>
      <c r="AM37" s="6"/>
      <c r="AN37" s="15" t="s">
        <v>851</v>
      </c>
      <c r="AO37" s="13" t="s">
        <v>791</v>
      </c>
      <c r="AP37" s="6"/>
      <c r="AQ37" s="6"/>
      <c r="AR37" s="6" t="s">
        <v>213</v>
      </c>
      <c r="AS37" s="7">
        <v>44651</v>
      </c>
      <c r="AT37" s="7">
        <v>44651</v>
      </c>
      <c r="AU37" s="6" t="s">
        <v>214</v>
      </c>
      <c r="AV37" s="6"/>
      <c r="AW37" s="6"/>
      <c r="AX37" s="6"/>
      <c r="AY37" s="6"/>
      <c r="AZ37" s="6"/>
      <c r="BA37" s="6"/>
      <c r="BB37" s="6"/>
    </row>
    <row r="38" spans="1:54" x14ac:dyDescent="0.25">
      <c r="A38" s="6">
        <v>2022</v>
      </c>
      <c r="B38" s="7">
        <v>44562</v>
      </c>
      <c r="C38" s="7">
        <v>44651</v>
      </c>
      <c r="D38" s="6" t="s">
        <v>109</v>
      </c>
      <c r="E38" s="6" t="s">
        <v>644</v>
      </c>
      <c r="F38" s="6" t="s">
        <v>645</v>
      </c>
      <c r="G38" s="6" t="s">
        <v>613</v>
      </c>
      <c r="H38" s="6" t="s">
        <v>392</v>
      </c>
      <c r="I38" s="6">
        <v>32</v>
      </c>
      <c r="J38" s="6" t="s">
        <v>111</v>
      </c>
      <c r="K38" s="6"/>
      <c r="L38" s="6" t="s">
        <v>541</v>
      </c>
      <c r="M38" s="6" t="s">
        <v>117</v>
      </c>
      <c r="N38" s="6" t="s">
        <v>146</v>
      </c>
      <c r="O38" s="6" t="s">
        <v>468</v>
      </c>
      <c r="P38" s="6" t="s">
        <v>153</v>
      </c>
      <c r="Q38" s="6" t="s">
        <v>916</v>
      </c>
      <c r="R38" s="15">
        <v>34</v>
      </c>
      <c r="S38" s="6"/>
      <c r="T38" s="6" t="s">
        <v>178</v>
      </c>
      <c r="U38" s="6" t="s">
        <v>211</v>
      </c>
      <c r="V38" s="6" t="s">
        <v>211</v>
      </c>
      <c r="W38" s="6" t="s">
        <v>212</v>
      </c>
      <c r="X38" s="6">
        <v>37</v>
      </c>
      <c r="Y38" s="6" t="s">
        <v>212</v>
      </c>
      <c r="Z38" s="6">
        <v>11</v>
      </c>
      <c r="AA38" s="6" t="s">
        <v>117</v>
      </c>
      <c r="AB38" s="6">
        <v>36100</v>
      </c>
      <c r="AC38" s="6"/>
      <c r="AD38" s="6"/>
      <c r="AE38" s="6"/>
      <c r="AF38" s="6"/>
      <c r="AG38" s="6" t="s">
        <v>644</v>
      </c>
      <c r="AH38" s="6" t="s">
        <v>645</v>
      </c>
      <c r="AI38" s="6" t="s">
        <v>613</v>
      </c>
      <c r="AJ38" s="15">
        <v>4721402296</v>
      </c>
      <c r="AK38" s="13" t="s">
        <v>792</v>
      </c>
      <c r="AL38" s="6"/>
      <c r="AM38" s="6"/>
      <c r="AN38" s="15">
        <v>4721402296</v>
      </c>
      <c r="AO38" s="13" t="s">
        <v>792</v>
      </c>
      <c r="AP38" s="6"/>
      <c r="AQ38" s="6"/>
      <c r="AR38" s="6" t="s">
        <v>213</v>
      </c>
      <c r="AS38" s="7">
        <v>44651</v>
      </c>
      <c r="AT38" s="7">
        <v>44651</v>
      </c>
      <c r="AU38" s="6" t="s">
        <v>214</v>
      </c>
      <c r="AV38" s="6"/>
      <c r="AW38" s="6"/>
      <c r="AX38" s="6"/>
      <c r="AY38" s="6"/>
      <c r="AZ38" s="6"/>
      <c r="BA38" s="6"/>
      <c r="BB38" s="6"/>
    </row>
    <row r="39" spans="1:54" s="2" customFormat="1" x14ac:dyDescent="0.25">
      <c r="A39" s="6">
        <v>2022</v>
      </c>
      <c r="B39" s="7">
        <v>44562</v>
      </c>
      <c r="C39" s="7">
        <v>44651</v>
      </c>
      <c r="D39" s="6" t="s">
        <v>109</v>
      </c>
      <c r="E39" s="6" t="s">
        <v>871</v>
      </c>
      <c r="F39" s="6" t="s">
        <v>872</v>
      </c>
      <c r="G39" s="6" t="s">
        <v>614</v>
      </c>
      <c r="H39" s="4" t="s">
        <v>393</v>
      </c>
      <c r="I39" s="6">
        <v>33</v>
      </c>
      <c r="J39" s="6" t="s">
        <v>111</v>
      </c>
      <c r="K39" s="6"/>
      <c r="L39" s="6" t="s">
        <v>542</v>
      </c>
      <c r="M39" s="4" t="s">
        <v>117</v>
      </c>
      <c r="N39" s="4" t="s">
        <v>146</v>
      </c>
      <c r="O39" s="4" t="s">
        <v>469</v>
      </c>
      <c r="P39" s="6" t="s">
        <v>161</v>
      </c>
      <c r="Q39" s="4" t="s">
        <v>917</v>
      </c>
      <c r="R39" s="15">
        <v>119</v>
      </c>
      <c r="S39" s="4"/>
      <c r="T39" s="6" t="s">
        <v>178</v>
      </c>
      <c r="U39" s="4" t="s">
        <v>918</v>
      </c>
      <c r="V39" s="4" t="s">
        <v>918</v>
      </c>
      <c r="W39" s="4" t="s">
        <v>212</v>
      </c>
      <c r="X39" s="6">
        <v>37</v>
      </c>
      <c r="Y39" s="4" t="s">
        <v>212</v>
      </c>
      <c r="Z39" s="6">
        <v>11</v>
      </c>
      <c r="AA39" s="4" t="s">
        <v>117</v>
      </c>
      <c r="AB39" s="6">
        <v>36135</v>
      </c>
      <c r="AC39" s="6"/>
      <c r="AD39" s="6"/>
      <c r="AE39" s="6"/>
      <c r="AF39" s="6"/>
      <c r="AG39" s="6" t="s">
        <v>646</v>
      </c>
      <c r="AH39" s="6" t="s">
        <v>647</v>
      </c>
      <c r="AI39" s="6" t="s">
        <v>614</v>
      </c>
      <c r="AJ39" s="11" t="s">
        <v>852</v>
      </c>
      <c r="AK39" s="14" t="s">
        <v>793</v>
      </c>
      <c r="AL39" s="6"/>
      <c r="AM39" s="6"/>
      <c r="AN39" s="11" t="s">
        <v>852</v>
      </c>
      <c r="AO39" s="14" t="s">
        <v>793</v>
      </c>
      <c r="AP39" s="6"/>
      <c r="AQ39" s="6"/>
      <c r="AR39" s="6" t="s">
        <v>213</v>
      </c>
      <c r="AS39" s="7">
        <v>44651</v>
      </c>
      <c r="AT39" s="7">
        <v>44651</v>
      </c>
      <c r="AU39" s="6" t="s">
        <v>214</v>
      </c>
      <c r="AV39" s="6"/>
      <c r="AW39" s="6"/>
      <c r="AX39" s="6"/>
      <c r="AY39" s="6"/>
      <c r="AZ39" s="6"/>
      <c r="BA39" s="6"/>
      <c r="BB39" s="6"/>
    </row>
    <row r="40" spans="1:54" x14ac:dyDescent="0.25">
      <c r="A40" s="6">
        <v>2022</v>
      </c>
      <c r="B40" s="7">
        <v>44562</v>
      </c>
      <c r="C40" s="7">
        <v>44651</v>
      </c>
      <c r="D40" s="6" t="s">
        <v>109</v>
      </c>
      <c r="E40" s="6" t="s">
        <v>648</v>
      </c>
      <c r="F40" s="6" t="s">
        <v>649</v>
      </c>
      <c r="G40" s="6" t="s">
        <v>615</v>
      </c>
      <c r="H40" s="6" t="s">
        <v>394</v>
      </c>
      <c r="I40" s="6">
        <v>34</v>
      </c>
      <c r="J40" s="6" t="s">
        <v>111</v>
      </c>
      <c r="K40" s="6"/>
      <c r="L40" s="6" t="s">
        <v>543</v>
      </c>
      <c r="M40" s="6" t="s">
        <v>117</v>
      </c>
      <c r="N40" s="6" t="s">
        <v>146</v>
      </c>
      <c r="O40" s="6" t="s">
        <v>470</v>
      </c>
      <c r="P40" s="6" t="s">
        <v>153</v>
      </c>
      <c r="Q40" s="6" t="s">
        <v>919</v>
      </c>
      <c r="R40" s="15" t="s">
        <v>920</v>
      </c>
      <c r="S40" s="6"/>
      <c r="T40" s="6" t="s">
        <v>178</v>
      </c>
      <c r="U40" s="6" t="s">
        <v>211</v>
      </c>
      <c r="V40" s="6" t="s">
        <v>211</v>
      </c>
      <c r="W40" s="6" t="s">
        <v>212</v>
      </c>
      <c r="X40" s="6">
        <v>37</v>
      </c>
      <c r="Y40" s="6" t="s">
        <v>212</v>
      </c>
      <c r="Z40" s="6">
        <v>11</v>
      </c>
      <c r="AA40" s="6" t="s">
        <v>117</v>
      </c>
      <c r="AB40" s="6">
        <v>36100</v>
      </c>
      <c r="AC40" s="6"/>
      <c r="AD40" s="6"/>
      <c r="AE40" s="6"/>
      <c r="AF40" s="6"/>
      <c r="AG40" s="6" t="s">
        <v>648</v>
      </c>
      <c r="AH40" s="6" t="s">
        <v>649</v>
      </c>
      <c r="AI40" s="6" t="s">
        <v>615</v>
      </c>
      <c r="AJ40" s="15">
        <v>4721020455</v>
      </c>
      <c r="AK40" s="13" t="s">
        <v>794</v>
      </c>
      <c r="AL40" s="6"/>
      <c r="AM40" s="6"/>
      <c r="AN40" s="15">
        <v>4721020455</v>
      </c>
      <c r="AO40" s="13" t="s">
        <v>794</v>
      </c>
      <c r="AP40" s="6"/>
      <c r="AQ40" s="6"/>
      <c r="AR40" s="6" t="s">
        <v>213</v>
      </c>
      <c r="AS40" s="7">
        <v>44651</v>
      </c>
      <c r="AT40" s="7">
        <v>44651</v>
      </c>
      <c r="AU40" s="6" t="s">
        <v>214</v>
      </c>
      <c r="AV40" s="6"/>
      <c r="AW40" s="6"/>
      <c r="AX40" s="6"/>
      <c r="AY40" s="6"/>
      <c r="AZ40" s="6"/>
      <c r="BA40" s="6"/>
      <c r="BB40" s="6"/>
    </row>
    <row r="41" spans="1:54" x14ac:dyDescent="0.25">
      <c r="A41" s="6">
        <v>2022</v>
      </c>
      <c r="B41" s="7">
        <v>44562</v>
      </c>
      <c r="C41" s="7">
        <v>44651</v>
      </c>
      <c r="D41" s="6" t="s">
        <v>110</v>
      </c>
      <c r="E41" s="6" t="s">
        <v>395</v>
      </c>
      <c r="F41" s="6"/>
      <c r="G41" s="6"/>
      <c r="H41" s="6" t="s">
        <v>395</v>
      </c>
      <c r="I41" s="6">
        <v>37</v>
      </c>
      <c r="J41" s="6" t="s">
        <v>111</v>
      </c>
      <c r="K41" s="6"/>
      <c r="L41" s="6" t="s">
        <v>544</v>
      </c>
      <c r="M41" s="6" t="s">
        <v>115</v>
      </c>
      <c r="N41" s="6" t="s">
        <v>146</v>
      </c>
      <c r="O41" s="6" t="s">
        <v>471</v>
      </c>
      <c r="P41" s="6" t="s">
        <v>153</v>
      </c>
      <c r="Q41" s="6" t="s">
        <v>921</v>
      </c>
      <c r="R41" s="15"/>
      <c r="S41" s="6"/>
      <c r="T41" s="6" t="s">
        <v>187</v>
      </c>
      <c r="U41" s="6" t="s">
        <v>922</v>
      </c>
      <c r="V41" s="6" t="s">
        <v>923</v>
      </c>
      <c r="W41" s="6" t="s">
        <v>924</v>
      </c>
      <c r="X41" s="6">
        <v>21</v>
      </c>
      <c r="Y41" s="6" t="s">
        <v>925</v>
      </c>
      <c r="Z41" s="6">
        <v>21</v>
      </c>
      <c r="AA41" s="6" t="s">
        <v>115</v>
      </c>
      <c r="AB41" s="6">
        <v>36100</v>
      </c>
      <c r="AC41" s="6"/>
      <c r="AD41" s="6"/>
      <c r="AE41" s="6"/>
      <c r="AF41" s="6"/>
      <c r="AG41" s="6" t="s">
        <v>650</v>
      </c>
      <c r="AH41" s="6" t="s">
        <v>651</v>
      </c>
      <c r="AI41" s="6" t="s">
        <v>375</v>
      </c>
      <c r="AJ41" s="15">
        <v>4773780147</v>
      </c>
      <c r="AK41" s="13" t="s">
        <v>795</v>
      </c>
      <c r="AL41" s="6"/>
      <c r="AM41" s="6"/>
      <c r="AN41" s="15">
        <v>4773780147</v>
      </c>
      <c r="AO41" s="13" t="s">
        <v>795</v>
      </c>
      <c r="AP41" s="6"/>
      <c r="AQ41" s="6"/>
      <c r="AR41" s="6" t="s">
        <v>213</v>
      </c>
      <c r="AS41" s="7">
        <v>44651</v>
      </c>
      <c r="AT41" s="7">
        <v>44651</v>
      </c>
      <c r="AU41" s="6" t="s">
        <v>214</v>
      </c>
      <c r="AV41" s="6"/>
      <c r="AW41" s="6"/>
      <c r="AX41" s="6"/>
      <c r="AY41" s="6"/>
      <c r="AZ41" s="6"/>
      <c r="BA41" s="6"/>
      <c r="BB41" s="6"/>
    </row>
    <row r="42" spans="1:54" x14ac:dyDescent="0.25">
      <c r="A42" s="6">
        <v>2022</v>
      </c>
      <c r="B42" s="7">
        <v>44562</v>
      </c>
      <c r="C42" s="7">
        <v>44651</v>
      </c>
      <c r="D42" s="6" t="s">
        <v>109</v>
      </c>
      <c r="E42" s="6" t="s">
        <v>652</v>
      </c>
      <c r="F42" s="6" t="s">
        <v>653</v>
      </c>
      <c r="G42" s="6" t="s">
        <v>310</v>
      </c>
      <c r="H42" s="6" t="s">
        <v>396</v>
      </c>
      <c r="I42" s="6">
        <v>38</v>
      </c>
      <c r="J42" s="6" t="s">
        <v>111</v>
      </c>
      <c r="K42" s="6"/>
      <c r="L42" s="4" t="s">
        <v>545</v>
      </c>
      <c r="M42" s="6" t="s">
        <v>117</v>
      </c>
      <c r="N42" s="6" t="s">
        <v>146</v>
      </c>
      <c r="O42" s="4" t="s">
        <v>472</v>
      </c>
      <c r="P42" s="6" t="s">
        <v>161</v>
      </c>
      <c r="Q42" s="6" t="s">
        <v>926</v>
      </c>
      <c r="R42" s="15">
        <v>9</v>
      </c>
      <c r="S42" s="6"/>
      <c r="T42" s="6" t="s">
        <v>178</v>
      </c>
      <c r="U42" s="6" t="s">
        <v>211</v>
      </c>
      <c r="V42" s="6" t="s">
        <v>211</v>
      </c>
      <c r="W42" s="6" t="s">
        <v>212</v>
      </c>
      <c r="X42" s="6">
        <v>37</v>
      </c>
      <c r="Y42" s="6" t="s">
        <v>212</v>
      </c>
      <c r="Z42" s="6">
        <v>11</v>
      </c>
      <c r="AA42" s="6" t="s">
        <v>117</v>
      </c>
      <c r="AB42" s="6">
        <v>36100</v>
      </c>
      <c r="AC42" s="6"/>
      <c r="AD42" s="6"/>
      <c r="AE42" s="6"/>
      <c r="AF42" s="6"/>
      <c r="AG42" s="6" t="s">
        <v>652</v>
      </c>
      <c r="AH42" s="6" t="s">
        <v>653</v>
      </c>
      <c r="AI42" s="6" t="s">
        <v>310</v>
      </c>
      <c r="AJ42" s="19">
        <v>4773261875</v>
      </c>
      <c r="AK42" s="14" t="s">
        <v>796</v>
      </c>
      <c r="AL42" s="6"/>
      <c r="AM42" s="6"/>
      <c r="AN42" s="19">
        <v>4773261875</v>
      </c>
      <c r="AO42" s="14" t="s">
        <v>796</v>
      </c>
      <c r="AP42" s="6"/>
      <c r="AQ42" s="6"/>
      <c r="AR42" s="6" t="s">
        <v>213</v>
      </c>
      <c r="AS42" s="7">
        <v>44651</v>
      </c>
      <c r="AT42" s="7">
        <v>44651</v>
      </c>
      <c r="AU42" s="6" t="s">
        <v>214</v>
      </c>
      <c r="AV42" s="6"/>
      <c r="AW42" s="6"/>
      <c r="AX42" s="6"/>
      <c r="AY42" s="6"/>
      <c r="AZ42" s="6"/>
      <c r="BA42" s="6"/>
      <c r="BB42" s="6"/>
    </row>
    <row r="43" spans="1:54" x14ac:dyDescent="0.25">
      <c r="A43" s="6">
        <v>2022</v>
      </c>
      <c r="B43" s="7">
        <v>44562</v>
      </c>
      <c r="C43" s="7">
        <v>44651</v>
      </c>
      <c r="D43" s="6" t="s">
        <v>109</v>
      </c>
      <c r="E43" s="6" t="s">
        <v>654</v>
      </c>
      <c r="F43" s="6" t="s">
        <v>655</v>
      </c>
      <c r="G43" s="6" t="s">
        <v>616</v>
      </c>
      <c r="H43" s="6" t="s">
        <v>397</v>
      </c>
      <c r="I43" s="6">
        <v>39</v>
      </c>
      <c r="J43" s="6" t="s">
        <v>111</v>
      </c>
      <c r="K43" s="6"/>
      <c r="L43" s="4"/>
      <c r="M43" s="6" t="s">
        <v>117</v>
      </c>
      <c r="N43" s="6" t="s">
        <v>146</v>
      </c>
      <c r="O43" s="4" t="s">
        <v>473</v>
      </c>
      <c r="P43" s="6" t="s">
        <v>153</v>
      </c>
      <c r="Q43" s="6" t="s">
        <v>927</v>
      </c>
      <c r="R43" s="15"/>
      <c r="S43" s="6"/>
      <c r="T43" s="6" t="s">
        <v>178</v>
      </c>
      <c r="U43" s="6" t="s">
        <v>211</v>
      </c>
      <c r="V43" s="6" t="s">
        <v>211</v>
      </c>
      <c r="W43" s="6" t="s">
        <v>212</v>
      </c>
      <c r="X43" s="6">
        <v>37</v>
      </c>
      <c r="Y43" s="6" t="s">
        <v>212</v>
      </c>
      <c r="Z43" s="6">
        <v>11</v>
      </c>
      <c r="AA43" s="6" t="s">
        <v>117</v>
      </c>
      <c r="AB43" s="6">
        <v>36100</v>
      </c>
      <c r="AC43" s="6"/>
      <c r="AD43" s="6"/>
      <c r="AE43" s="6"/>
      <c r="AF43" s="6"/>
      <c r="AG43" s="6" t="s">
        <v>654</v>
      </c>
      <c r="AH43" s="6" t="s">
        <v>655</v>
      </c>
      <c r="AI43" s="6" t="s">
        <v>616</v>
      </c>
      <c r="AJ43" s="11">
        <v>4778185718</v>
      </c>
      <c r="AK43" s="14" t="s">
        <v>797</v>
      </c>
      <c r="AL43" s="6"/>
      <c r="AM43" s="6"/>
      <c r="AN43" s="11">
        <v>4778185718</v>
      </c>
      <c r="AO43" s="14" t="s">
        <v>797</v>
      </c>
      <c r="AP43" s="6"/>
      <c r="AQ43" s="6"/>
      <c r="AR43" s="6" t="s">
        <v>213</v>
      </c>
      <c r="AS43" s="7">
        <v>44651</v>
      </c>
      <c r="AT43" s="7">
        <v>44651</v>
      </c>
      <c r="AU43" s="6" t="s">
        <v>214</v>
      </c>
      <c r="AV43" s="6"/>
      <c r="AW43" s="6"/>
      <c r="AX43" s="6"/>
      <c r="AY43" s="6"/>
      <c r="AZ43" s="6"/>
      <c r="BA43" s="6"/>
      <c r="BB43" s="6"/>
    </row>
    <row r="44" spans="1:54" x14ac:dyDescent="0.25">
      <c r="A44" s="6">
        <v>2022</v>
      </c>
      <c r="B44" s="7">
        <v>44562</v>
      </c>
      <c r="C44" s="7">
        <v>44651</v>
      </c>
      <c r="D44" s="6" t="s">
        <v>109</v>
      </c>
      <c r="E44" s="6" t="s">
        <v>656</v>
      </c>
      <c r="F44" s="6" t="s">
        <v>657</v>
      </c>
      <c r="G44" s="6" t="s">
        <v>617</v>
      </c>
      <c r="H44" s="6" t="s">
        <v>398</v>
      </c>
      <c r="I44" s="6">
        <v>40</v>
      </c>
      <c r="J44" s="6" t="s">
        <v>111</v>
      </c>
      <c r="K44" s="6"/>
      <c r="L44" s="6" t="s">
        <v>546</v>
      </c>
      <c r="M44" s="6" t="s">
        <v>117</v>
      </c>
      <c r="N44" s="6" t="s">
        <v>146</v>
      </c>
      <c r="O44" s="6" t="s">
        <v>474</v>
      </c>
      <c r="P44" s="6" t="s">
        <v>153</v>
      </c>
      <c r="Q44" s="6" t="s">
        <v>928</v>
      </c>
      <c r="R44" s="15">
        <v>25</v>
      </c>
      <c r="S44" s="6"/>
      <c r="T44" s="6" t="s">
        <v>178</v>
      </c>
      <c r="U44" s="6" t="s">
        <v>211</v>
      </c>
      <c r="V44" s="6" t="s">
        <v>211</v>
      </c>
      <c r="W44" s="6" t="s">
        <v>212</v>
      </c>
      <c r="X44" s="6">
        <v>37</v>
      </c>
      <c r="Y44" s="6" t="s">
        <v>212</v>
      </c>
      <c r="Z44" s="6">
        <v>11</v>
      </c>
      <c r="AA44" s="6" t="s">
        <v>117</v>
      </c>
      <c r="AB44" s="6">
        <v>36100</v>
      </c>
      <c r="AC44" s="6"/>
      <c r="AD44" s="6"/>
      <c r="AE44" s="6"/>
      <c r="AF44" s="6"/>
      <c r="AG44" s="6" t="s">
        <v>656</v>
      </c>
      <c r="AH44" s="6" t="s">
        <v>657</v>
      </c>
      <c r="AI44" s="6" t="s">
        <v>617</v>
      </c>
      <c r="AJ44" s="15" t="s">
        <v>853</v>
      </c>
      <c r="AK44" s="13" t="s">
        <v>798</v>
      </c>
      <c r="AL44" s="6"/>
      <c r="AM44" s="6"/>
      <c r="AN44" s="15" t="s">
        <v>853</v>
      </c>
      <c r="AO44" s="13" t="s">
        <v>798</v>
      </c>
      <c r="AP44" s="6"/>
      <c r="AQ44" s="6"/>
      <c r="AR44" s="6" t="s">
        <v>213</v>
      </c>
      <c r="AS44" s="7">
        <v>44651</v>
      </c>
      <c r="AT44" s="7">
        <v>44651</v>
      </c>
      <c r="AU44" s="6" t="s">
        <v>214</v>
      </c>
      <c r="AV44" s="6"/>
      <c r="AW44" s="6"/>
      <c r="AX44" s="6"/>
      <c r="AY44" s="6"/>
      <c r="AZ44" s="6"/>
      <c r="BA44" s="6"/>
      <c r="BB44" s="6"/>
    </row>
    <row r="45" spans="1:54" x14ac:dyDescent="0.25">
      <c r="A45" s="6">
        <v>2022</v>
      </c>
      <c r="B45" s="7">
        <v>44562</v>
      </c>
      <c r="C45" s="7">
        <v>44651</v>
      </c>
      <c r="D45" s="6" t="s">
        <v>110</v>
      </c>
      <c r="E45" s="6" t="s">
        <v>399</v>
      </c>
      <c r="F45" s="6"/>
      <c r="G45" s="6"/>
      <c r="H45" s="6" t="s">
        <v>399</v>
      </c>
      <c r="I45" s="6">
        <v>41</v>
      </c>
      <c r="J45" s="6" t="s">
        <v>111</v>
      </c>
      <c r="K45" s="6"/>
      <c r="L45" s="6" t="s">
        <v>547</v>
      </c>
      <c r="M45" s="6" t="s">
        <v>117</v>
      </c>
      <c r="N45" s="6" t="s">
        <v>146</v>
      </c>
      <c r="O45" s="6" t="s">
        <v>475</v>
      </c>
      <c r="P45" s="6" t="s">
        <v>147</v>
      </c>
      <c r="Q45" s="6" t="s">
        <v>929</v>
      </c>
      <c r="R45" s="15">
        <v>5.5</v>
      </c>
      <c r="S45" s="6"/>
      <c r="T45" s="6" t="s">
        <v>178</v>
      </c>
      <c r="U45" s="6" t="s">
        <v>930</v>
      </c>
      <c r="V45" s="6" t="s">
        <v>930</v>
      </c>
      <c r="W45" s="6" t="s">
        <v>220</v>
      </c>
      <c r="X45" s="6">
        <v>15</v>
      </c>
      <c r="Y45" s="6" t="s">
        <v>220</v>
      </c>
      <c r="Z45" s="6">
        <v>11</v>
      </c>
      <c r="AA45" s="6" t="s">
        <v>117</v>
      </c>
      <c r="AB45" s="6">
        <v>36250</v>
      </c>
      <c r="AC45" s="6"/>
      <c r="AD45" s="6"/>
      <c r="AE45" s="6"/>
      <c r="AF45" s="6"/>
      <c r="AG45" s="6" t="s">
        <v>658</v>
      </c>
      <c r="AH45" s="6" t="s">
        <v>659</v>
      </c>
      <c r="AI45" s="6" t="s">
        <v>660</v>
      </c>
      <c r="AJ45" s="15" t="s">
        <v>854</v>
      </c>
      <c r="AK45" s="13" t="s">
        <v>799</v>
      </c>
      <c r="AL45" s="6"/>
      <c r="AM45" s="6"/>
      <c r="AN45" s="15" t="s">
        <v>854</v>
      </c>
      <c r="AO45" s="13" t="s">
        <v>799</v>
      </c>
      <c r="AP45" s="6"/>
      <c r="AQ45" s="6"/>
      <c r="AR45" s="6" t="s">
        <v>213</v>
      </c>
      <c r="AS45" s="7">
        <v>44651</v>
      </c>
      <c r="AT45" s="7">
        <v>44651</v>
      </c>
      <c r="AU45" s="6" t="s">
        <v>214</v>
      </c>
      <c r="AV45" s="6"/>
      <c r="AW45" s="6"/>
      <c r="AX45" s="6"/>
      <c r="AY45" s="6"/>
      <c r="AZ45" s="6"/>
      <c r="BA45" s="6"/>
      <c r="BB45" s="6"/>
    </row>
    <row r="46" spans="1:54" x14ac:dyDescent="0.25">
      <c r="A46" s="6">
        <v>2022</v>
      </c>
      <c r="B46" s="7">
        <v>44562</v>
      </c>
      <c r="C46" s="7">
        <v>44651</v>
      </c>
      <c r="D46" s="6" t="s">
        <v>109</v>
      </c>
      <c r="E46" s="6" t="s">
        <v>661</v>
      </c>
      <c r="F46" s="6" t="s">
        <v>662</v>
      </c>
      <c r="G46" s="6" t="s">
        <v>618</v>
      </c>
      <c r="H46" s="6" t="s">
        <v>400</v>
      </c>
      <c r="I46" s="6">
        <v>42</v>
      </c>
      <c r="J46" s="6" t="s">
        <v>111</v>
      </c>
      <c r="K46" s="6"/>
      <c r="L46" s="6" t="s">
        <v>548</v>
      </c>
      <c r="M46" s="6" t="s">
        <v>140</v>
      </c>
      <c r="N46" s="6" t="s">
        <v>146</v>
      </c>
      <c r="O46" s="6" t="s">
        <v>476</v>
      </c>
      <c r="P46" s="6" t="s">
        <v>153</v>
      </c>
      <c r="Q46" s="6" t="s">
        <v>931</v>
      </c>
      <c r="R46" s="15">
        <v>4</v>
      </c>
      <c r="S46" s="6"/>
      <c r="T46" s="6" t="s">
        <v>178</v>
      </c>
      <c r="U46" s="6" t="s">
        <v>931</v>
      </c>
      <c r="V46" s="6" t="s">
        <v>931</v>
      </c>
      <c r="W46" s="6" t="s">
        <v>212</v>
      </c>
      <c r="X46" s="6">
        <v>37</v>
      </c>
      <c r="Y46" s="6" t="s">
        <v>212</v>
      </c>
      <c r="Z46" s="6">
        <v>11</v>
      </c>
      <c r="AA46" s="6" t="s">
        <v>117</v>
      </c>
      <c r="AB46" s="6"/>
      <c r="AC46" s="6"/>
      <c r="AD46" s="6"/>
      <c r="AE46" s="6"/>
      <c r="AF46" s="6"/>
      <c r="AG46" s="6" t="s">
        <v>661</v>
      </c>
      <c r="AH46" s="6" t="s">
        <v>662</v>
      </c>
      <c r="AI46" s="6" t="s">
        <v>618</v>
      </c>
      <c r="AJ46" s="15">
        <v>4721617266</v>
      </c>
      <c r="AK46" s="13" t="s">
        <v>800</v>
      </c>
      <c r="AL46" s="6"/>
      <c r="AM46" s="6"/>
      <c r="AN46" s="15">
        <v>4721617266</v>
      </c>
      <c r="AO46" s="13" t="s">
        <v>800</v>
      </c>
      <c r="AP46" s="6"/>
      <c r="AQ46" s="6"/>
      <c r="AR46" s="6" t="s">
        <v>213</v>
      </c>
      <c r="AS46" s="7">
        <v>44651</v>
      </c>
      <c r="AT46" s="7">
        <v>44651</v>
      </c>
      <c r="AU46" s="6" t="s">
        <v>214</v>
      </c>
      <c r="AV46" s="6"/>
      <c r="AW46" s="6"/>
      <c r="AX46" s="6"/>
      <c r="AY46" s="6"/>
      <c r="AZ46" s="6"/>
      <c r="BA46" s="6"/>
      <c r="BB46" s="6"/>
    </row>
    <row r="47" spans="1:54" x14ac:dyDescent="0.25">
      <c r="A47" s="6">
        <v>2022</v>
      </c>
      <c r="B47" s="7">
        <v>44562</v>
      </c>
      <c r="C47" s="7">
        <v>44651</v>
      </c>
      <c r="D47" s="6" t="s">
        <v>110</v>
      </c>
      <c r="E47" s="6" t="s">
        <v>401</v>
      </c>
      <c r="F47" s="6"/>
      <c r="G47" s="6"/>
      <c r="H47" s="6" t="s">
        <v>401</v>
      </c>
      <c r="I47" s="6">
        <v>43</v>
      </c>
      <c r="J47" s="6" t="s">
        <v>111</v>
      </c>
      <c r="K47" s="6"/>
      <c r="L47" s="6" t="s">
        <v>549</v>
      </c>
      <c r="M47" s="6" t="s">
        <v>117</v>
      </c>
      <c r="N47" s="6" t="s">
        <v>146</v>
      </c>
      <c r="O47" s="6" t="s">
        <v>477</v>
      </c>
      <c r="P47" s="6" t="s">
        <v>160</v>
      </c>
      <c r="Q47" s="6" t="s">
        <v>932</v>
      </c>
      <c r="R47" s="15">
        <v>2530</v>
      </c>
      <c r="S47" s="6"/>
      <c r="T47" s="6" t="s">
        <v>187</v>
      </c>
      <c r="U47" s="6" t="s">
        <v>933</v>
      </c>
      <c r="V47" s="6" t="s">
        <v>933</v>
      </c>
      <c r="W47" s="6" t="s">
        <v>234</v>
      </c>
      <c r="X47" s="6">
        <v>17</v>
      </c>
      <c r="Y47" s="6" t="s">
        <v>234</v>
      </c>
      <c r="Z47" s="6">
        <v>11</v>
      </c>
      <c r="AA47" s="6" t="s">
        <v>117</v>
      </c>
      <c r="AB47" s="6">
        <v>36650</v>
      </c>
      <c r="AC47" s="6"/>
      <c r="AD47" s="6"/>
      <c r="AE47" s="6"/>
      <c r="AF47" s="6"/>
      <c r="AG47" s="6" t="s">
        <v>663</v>
      </c>
      <c r="AH47" s="6" t="s">
        <v>659</v>
      </c>
      <c r="AI47" s="6" t="s">
        <v>619</v>
      </c>
      <c r="AJ47" s="15" t="s">
        <v>855</v>
      </c>
      <c r="AK47" s="13" t="s">
        <v>801</v>
      </c>
      <c r="AL47" s="6"/>
      <c r="AM47" s="6"/>
      <c r="AN47" s="15" t="s">
        <v>855</v>
      </c>
      <c r="AO47" s="13" t="s">
        <v>801</v>
      </c>
      <c r="AP47" s="6"/>
      <c r="AQ47" s="6"/>
      <c r="AR47" s="6" t="s">
        <v>213</v>
      </c>
      <c r="AS47" s="7">
        <v>44651</v>
      </c>
      <c r="AT47" s="7">
        <v>44651</v>
      </c>
      <c r="AU47" s="6" t="s">
        <v>214</v>
      </c>
      <c r="AV47" s="6"/>
      <c r="AW47" s="6"/>
      <c r="AX47" s="6"/>
      <c r="AY47" s="6"/>
      <c r="AZ47" s="6"/>
      <c r="BA47" s="6"/>
      <c r="BB47" s="6"/>
    </row>
    <row r="48" spans="1:54" x14ac:dyDescent="0.25">
      <c r="A48" s="6">
        <v>2022</v>
      </c>
      <c r="B48" s="7">
        <v>44562</v>
      </c>
      <c r="C48" s="7">
        <v>44651</v>
      </c>
      <c r="D48" s="6" t="s">
        <v>110</v>
      </c>
      <c r="E48" s="6" t="s">
        <v>402</v>
      </c>
      <c r="F48" s="6"/>
      <c r="G48" s="6"/>
      <c r="H48" s="6" t="s">
        <v>402</v>
      </c>
      <c r="I48" s="6">
        <v>44</v>
      </c>
      <c r="J48" s="6" t="s">
        <v>111</v>
      </c>
      <c r="K48" s="6"/>
      <c r="L48" s="4" t="s">
        <v>550</v>
      </c>
      <c r="M48" s="6" t="s">
        <v>117</v>
      </c>
      <c r="N48" s="6" t="s">
        <v>146</v>
      </c>
      <c r="O48" s="6" t="s">
        <v>478</v>
      </c>
      <c r="P48" s="6" t="s">
        <v>153</v>
      </c>
      <c r="Q48" s="6"/>
      <c r="R48" s="15"/>
      <c r="S48" s="6"/>
      <c r="T48" s="6" t="s">
        <v>178</v>
      </c>
      <c r="U48" s="6" t="s">
        <v>934</v>
      </c>
      <c r="V48" s="6" t="s">
        <v>934</v>
      </c>
      <c r="W48" s="6" t="s">
        <v>215</v>
      </c>
      <c r="X48" s="6">
        <v>20</v>
      </c>
      <c r="Y48" s="6" t="s">
        <v>215</v>
      </c>
      <c r="Z48" s="6">
        <v>11</v>
      </c>
      <c r="AA48" s="6" t="s">
        <v>117</v>
      </c>
      <c r="AB48" s="6"/>
      <c r="AC48" s="6"/>
      <c r="AD48" s="6"/>
      <c r="AE48" s="6"/>
      <c r="AF48" s="6"/>
      <c r="AG48" s="6" t="s">
        <v>664</v>
      </c>
      <c r="AH48" s="6" t="s">
        <v>665</v>
      </c>
      <c r="AI48" s="6" t="s">
        <v>620</v>
      </c>
      <c r="AJ48" s="15" t="s">
        <v>856</v>
      </c>
      <c r="AK48" s="14" t="s">
        <v>802</v>
      </c>
      <c r="AL48" s="4"/>
      <c r="AM48" s="6"/>
      <c r="AN48" s="15" t="s">
        <v>856</v>
      </c>
      <c r="AO48" s="14" t="s">
        <v>802</v>
      </c>
      <c r="AP48" s="6"/>
      <c r="AQ48" s="6"/>
      <c r="AR48" s="6" t="s">
        <v>213</v>
      </c>
      <c r="AS48" s="7">
        <v>44651</v>
      </c>
      <c r="AT48" s="7">
        <v>44651</v>
      </c>
      <c r="AU48" s="6" t="s">
        <v>214</v>
      </c>
      <c r="AV48" s="6"/>
      <c r="AW48" s="6"/>
      <c r="AX48" s="6"/>
      <c r="AY48" s="6"/>
      <c r="AZ48" s="6"/>
      <c r="BA48" s="6"/>
      <c r="BB48" s="6"/>
    </row>
    <row r="49" spans="1:54" x14ac:dyDescent="0.25">
      <c r="A49" s="6">
        <v>2022</v>
      </c>
      <c r="B49" s="7">
        <v>44562</v>
      </c>
      <c r="C49" s="7">
        <v>44651</v>
      </c>
      <c r="D49" s="6" t="s">
        <v>110</v>
      </c>
      <c r="E49" s="6" t="s">
        <v>403</v>
      </c>
      <c r="F49" s="6"/>
      <c r="G49" s="6"/>
      <c r="H49" s="6" t="s">
        <v>403</v>
      </c>
      <c r="I49" s="6">
        <v>45</v>
      </c>
      <c r="J49" s="6" t="s">
        <v>111</v>
      </c>
      <c r="K49" s="6"/>
      <c r="L49" s="6" t="s">
        <v>551</v>
      </c>
      <c r="M49" s="6" t="s">
        <v>117</v>
      </c>
      <c r="N49" s="6" t="s">
        <v>146</v>
      </c>
      <c r="O49" s="6" t="s">
        <v>479</v>
      </c>
      <c r="P49" s="6" t="s">
        <v>161</v>
      </c>
      <c r="Q49" s="6" t="s">
        <v>935</v>
      </c>
      <c r="R49" s="15">
        <v>1615</v>
      </c>
      <c r="S49" s="6"/>
      <c r="T49" s="6" t="s">
        <v>178</v>
      </c>
      <c r="U49" s="6" t="s">
        <v>934</v>
      </c>
      <c r="V49" s="6" t="s">
        <v>934</v>
      </c>
      <c r="W49" s="6" t="s">
        <v>215</v>
      </c>
      <c r="X49" s="6">
        <v>20</v>
      </c>
      <c r="Y49" s="6" t="s">
        <v>215</v>
      </c>
      <c r="Z49" s="6">
        <v>11</v>
      </c>
      <c r="AA49" s="6" t="s">
        <v>117</v>
      </c>
      <c r="AB49" s="6"/>
      <c r="AC49" s="6"/>
      <c r="AD49" s="6"/>
      <c r="AE49" s="6"/>
      <c r="AF49" s="6"/>
      <c r="AG49" s="6" t="s">
        <v>666</v>
      </c>
      <c r="AH49" s="6" t="s">
        <v>621</v>
      </c>
      <c r="AI49" s="6"/>
      <c r="AJ49" s="15" t="s">
        <v>857</v>
      </c>
      <c r="AK49" s="13" t="s">
        <v>803</v>
      </c>
      <c r="AL49" s="6"/>
      <c r="AM49" s="6"/>
      <c r="AN49" s="15" t="s">
        <v>857</v>
      </c>
      <c r="AO49" s="13" t="s">
        <v>803</v>
      </c>
      <c r="AP49" s="6"/>
      <c r="AQ49" s="6"/>
      <c r="AR49" s="6" t="s">
        <v>213</v>
      </c>
      <c r="AS49" s="7">
        <v>44651</v>
      </c>
      <c r="AT49" s="7">
        <v>44651</v>
      </c>
      <c r="AU49" s="6" t="s">
        <v>214</v>
      </c>
      <c r="AV49" s="6"/>
      <c r="AW49" s="6"/>
      <c r="AX49" s="6"/>
      <c r="AY49" s="6"/>
      <c r="AZ49" s="6"/>
      <c r="BA49" s="6"/>
      <c r="BB49" s="6"/>
    </row>
    <row r="50" spans="1:54" x14ac:dyDescent="0.25">
      <c r="A50" s="6">
        <v>2022</v>
      </c>
      <c r="B50" s="7">
        <v>44562</v>
      </c>
      <c r="C50" s="7">
        <v>44651</v>
      </c>
      <c r="D50" s="6" t="s">
        <v>109</v>
      </c>
      <c r="E50" s="6" t="s">
        <v>667</v>
      </c>
      <c r="F50" s="6" t="s">
        <v>668</v>
      </c>
      <c r="G50" s="6" t="s">
        <v>609</v>
      </c>
      <c r="H50" s="6" t="s">
        <v>404</v>
      </c>
      <c r="I50" s="6">
        <v>46</v>
      </c>
      <c r="J50" s="6" t="s">
        <v>111</v>
      </c>
      <c r="K50" s="6"/>
      <c r="L50" s="6" t="s">
        <v>552</v>
      </c>
      <c r="M50" s="6" t="s">
        <v>117</v>
      </c>
      <c r="N50" s="6" t="s">
        <v>146</v>
      </c>
      <c r="O50" s="6" t="s">
        <v>480</v>
      </c>
      <c r="P50" s="6" t="s">
        <v>153</v>
      </c>
      <c r="Q50" s="6" t="s">
        <v>936</v>
      </c>
      <c r="R50" s="15">
        <v>120</v>
      </c>
      <c r="S50" s="6"/>
      <c r="T50" s="6" t="s">
        <v>178</v>
      </c>
      <c r="U50" s="6" t="s">
        <v>937</v>
      </c>
      <c r="V50" s="6" t="s">
        <v>937</v>
      </c>
      <c r="W50" s="6" t="s">
        <v>215</v>
      </c>
      <c r="X50" s="6">
        <v>20</v>
      </c>
      <c r="Y50" s="6" t="s">
        <v>215</v>
      </c>
      <c r="Z50" s="6">
        <v>11</v>
      </c>
      <c r="AA50" s="6" t="s">
        <v>117</v>
      </c>
      <c r="AB50" s="6">
        <v>37480</v>
      </c>
      <c r="AC50" s="6"/>
      <c r="AD50" s="6"/>
      <c r="AE50" s="6"/>
      <c r="AF50" s="6"/>
      <c r="AG50" s="6" t="s">
        <v>667</v>
      </c>
      <c r="AH50" s="6" t="s">
        <v>668</v>
      </c>
      <c r="AI50" s="6" t="s">
        <v>609</v>
      </c>
      <c r="AJ50" s="15" t="s">
        <v>858</v>
      </c>
      <c r="AK50" s="13"/>
      <c r="AL50" s="6"/>
      <c r="AM50" s="6"/>
      <c r="AN50" s="15" t="s">
        <v>858</v>
      </c>
      <c r="AO50" s="13"/>
      <c r="AP50" s="6"/>
      <c r="AQ50" s="6"/>
      <c r="AR50" s="6" t="s">
        <v>213</v>
      </c>
      <c r="AS50" s="7">
        <v>44651</v>
      </c>
      <c r="AT50" s="7">
        <v>44651</v>
      </c>
      <c r="AU50" s="6" t="s">
        <v>214</v>
      </c>
      <c r="AV50" s="6"/>
      <c r="AW50" s="6"/>
      <c r="AX50" s="6"/>
      <c r="AY50" s="6"/>
      <c r="AZ50" s="6"/>
      <c r="BA50" s="6"/>
      <c r="BB50" s="6"/>
    </row>
    <row r="51" spans="1:54" x14ac:dyDescent="0.25">
      <c r="A51" s="6">
        <v>2022</v>
      </c>
      <c r="B51" s="7">
        <v>44562</v>
      </c>
      <c r="C51" s="7">
        <v>44651</v>
      </c>
      <c r="D51" s="6" t="s">
        <v>110</v>
      </c>
      <c r="E51" s="6" t="s">
        <v>405</v>
      </c>
      <c r="F51" s="6"/>
      <c r="G51" s="6"/>
      <c r="H51" s="6" t="s">
        <v>405</v>
      </c>
      <c r="I51" s="6">
        <v>47</v>
      </c>
      <c r="J51" s="6" t="s">
        <v>111</v>
      </c>
      <c r="K51" s="6"/>
      <c r="L51" s="6" t="s">
        <v>553</v>
      </c>
      <c r="M51" s="6" t="s">
        <v>117</v>
      </c>
      <c r="N51" s="6" t="s">
        <v>146</v>
      </c>
      <c r="O51" s="6" t="s">
        <v>481</v>
      </c>
      <c r="P51" s="6" t="s">
        <v>153</v>
      </c>
      <c r="Q51" s="6" t="s">
        <v>938</v>
      </c>
      <c r="R51" s="15">
        <v>1</v>
      </c>
      <c r="S51" s="6"/>
      <c r="T51" s="6" t="s">
        <v>187</v>
      </c>
      <c r="U51" s="6" t="s">
        <v>939</v>
      </c>
      <c r="V51" s="6" t="s">
        <v>939</v>
      </c>
      <c r="W51" s="6" t="s">
        <v>229</v>
      </c>
      <c r="X51" s="6">
        <v>15</v>
      </c>
      <c r="Y51" s="6" t="s">
        <v>229</v>
      </c>
      <c r="Z51" s="6">
        <v>15</v>
      </c>
      <c r="AA51" s="6" t="s">
        <v>113</v>
      </c>
      <c r="AB51" s="6"/>
      <c r="AC51" s="6"/>
      <c r="AD51" s="6"/>
      <c r="AE51" s="6"/>
      <c r="AF51" s="6"/>
      <c r="AG51" s="6" t="s">
        <v>670</v>
      </c>
      <c r="AH51" s="6" t="s">
        <v>671</v>
      </c>
      <c r="AI51" s="6" t="s">
        <v>310</v>
      </c>
      <c r="AJ51" s="15" t="s">
        <v>859</v>
      </c>
      <c r="AK51" s="13" t="s">
        <v>804</v>
      </c>
      <c r="AL51" s="6"/>
      <c r="AM51" s="6"/>
      <c r="AN51" s="15" t="s">
        <v>859</v>
      </c>
      <c r="AO51" s="13" t="s">
        <v>804</v>
      </c>
      <c r="AP51" s="6"/>
      <c r="AQ51" s="6"/>
      <c r="AR51" s="6" t="s">
        <v>213</v>
      </c>
      <c r="AS51" s="7">
        <v>44651</v>
      </c>
      <c r="AT51" s="7">
        <v>44651</v>
      </c>
      <c r="AU51" s="6" t="s">
        <v>214</v>
      </c>
      <c r="AV51" s="6"/>
      <c r="AW51" s="6"/>
      <c r="AX51" s="6"/>
      <c r="AY51" s="6"/>
      <c r="AZ51" s="6"/>
      <c r="BA51" s="6"/>
      <c r="BB51" s="6"/>
    </row>
    <row r="52" spans="1:54" x14ac:dyDescent="0.25">
      <c r="A52" s="6">
        <v>2022</v>
      </c>
      <c r="B52" s="7">
        <v>44562</v>
      </c>
      <c r="C52" s="7">
        <v>44651</v>
      </c>
      <c r="D52" s="6" t="s">
        <v>109</v>
      </c>
      <c r="E52" s="6" t="s">
        <v>873</v>
      </c>
      <c r="F52" s="6" t="s">
        <v>762</v>
      </c>
      <c r="G52" s="7" t="s">
        <v>674</v>
      </c>
      <c r="H52" s="7" t="s">
        <v>406</v>
      </c>
      <c r="I52" s="6">
        <v>48</v>
      </c>
      <c r="J52" s="6" t="s">
        <v>111</v>
      </c>
      <c r="K52" s="6"/>
      <c r="L52" s="6" t="s">
        <v>554</v>
      </c>
      <c r="M52" s="6" t="s">
        <v>117</v>
      </c>
      <c r="N52" s="6" t="s">
        <v>146</v>
      </c>
      <c r="O52" s="7" t="s">
        <v>482</v>
      </c>
      <c r="P52" s="6" t="s">
        <v>153</v>
      </c>
      <c r="Q52" s="6" t="s">
        <v>940</v>
      </c>
      <c r="R52" s="15">
        <v>1</v>
      </c>
      <c r="S52" s="6"/>
      <c r="T52" s="6" t="s">
        <v>178</v>
      </c>
      <c r="U52" s="6" t="s">
        <v>211</v>
      </c>
      <c r="V52" s="6" t="s">
        <v>211</v>
      </c>
      <c r="W52" s="6" t="s">
        <v>212</v>
      </c>
      <c r="X52" s="6">
        <v>37</v>
      </c>
      <c r="Y52" s="6" t="s">
        <v>212</v>
      </c>
      <c r="Z52" s="6">
        <v>11</v>
      </c>
      <c r="AA52" s="6" t="s">
        <v>117</v>
      </c>
      <c r="AB52" s="6">
        <v>36100</v>
      </c>
      <c r="AC52" s="6"/>
      <c r="AD52" s="6"/>
      <c r="AE52" s="6"/>
      <c r="AF52" s="6"/>
      <c r="AG52" s="6" t="s">
        <v>672</v>
      </c>
      <c r="AH52" s="6" t="s">
        <v>673</v>
      </c>
      <c r="AI52" s="6" t="s">
        <v>674</v>
      </c>
      <c r="AJ52" s="15" t="s">
        <v>860</v>
      </c>
      <c r="AK52" s="13" t="s">
        <v>805</v>
      </c>
      <c r="AL52" s="6"/>
      <c r="AM52" s="6"/>
      <c r="AN52" s="15" t="s">
        <v>860</v>
      </c>
      <c r="AO52" s="13" t="s">
        <v>805</v>
      </c>
      <c r="AP52" s="6"/>
      <c r="AQ52" s="6"/>
      <c r="AR52" s="6" t="s">
        <v>213</v>
      </c>
      <c r="AS52" s="7">
        <v>44651</v>
      </c>
      <c r="AT52" s="7">
        <v>44651</v>
      </c>
      <c r="AU52" s="6" t="s">
        <v>214</v>
      </c>
      <c r="AV52" s="6"/>
      <c r="AW52" s="6"/>
      <c r="AX52" s="6"/>
      <c r="AY52" s="6"/>
      <c r="AZ52" s="6"/>
      <c r="BA52" s="6"/>
      <c r="BB52" s="6"/>
    </row>
    <row r="53" spans="1:54" x14ac:dyDescent="0.25">
      <c r="A53" s="6">
        <v>2022</v>
      </c>
      <c r="B53" s="7">
        <v>44562</v>
      </c>
      <c r="C53" s="7">
        <v>44651</v>
      </c>
      <c r="D53" s="6" t="s">
        <v>109</v>
      </c>
      <c r="E53" s="6" t="s">
        <v>874</v>
      </c>
      <c r="F53" s="6" t="s">
        <v>875</v>
      </c>
      <c r="G53" s="6" t="s">
        <v>614</v>
      </c>
      <c r="H53" s="6" t="s">
        <v>407</v>
      </c>
      <c r="I53" s="6">
        <v>49</v>
      </c>
      <c r="J53" s="6" t="s">
        <v>111</v>
      </c>
      <c r="K53" s="6"/>
      <c r="L53" s="6" t="s">
        <v>555</v>
      </c>
      <c r="M53" s="6" t="s">
        <v>117</v>
      </c>
      <c r="N53" s="6" t="s">
        <v>146</v>
      </c>
      <c r="O53" s="4" t="s">
        <v>483</v>
      </c>
      <c r="P53" s="6" t="s">
        <v>153</v>
      </c>
      <c r="Q53" s="6" t="s">
        <v>941</v>
      </c>
      <c r="R53" s="15">
        <v>96</v>
      </c>
      <c r="S53" s="6"/>
      <c r="T53" s="6" t="s">
        <v>178</v>
      </c>
      <c r="U53" s="6" t="s">
        <v>942</v>
      </c>
      <c r="V53" s="6" t="s">
        <v>942</v>
      </c>
      <c r="W53" s="6" t="s">
        <v>212</v>
      </c>
      <c r="X53" s="6">
        <v>37</v>
      </c>
      <c r="Y53" s="6" t="s">
        <v>226</v>
      </c>
      <c r="Z53" s="6">
        <v>11</v>
      </c>
      <c r="AA53" s="6" t="s">
        <v>117</v>
      </c>
      <c r="AB53" s="6">
        <v>36100</v>
      </c>
      <c r="AC53" s="6"/>
      <c r="AD53" s="6"/>
      <c r="AE53" s="6"/>
      <c r="AF53" s="6"/>
      <c r="AG53" s="6"/>
      <c r="AH53" s="6"/>
      <c r="AI53" s="6"/>
      <c r="AJ53" s="11">
        <v>4721021376</v>
      </c>
      <c r="AK53" s="13" t="s">
        <v>806</v>
      </c>
      <c r="AL53" s="6"/>
      <c r="AM53" s="6"/>
      <c r="AN53" s="11">
        <v>4721021376</v>
      </c>
      <c r="AO53" s="13" t="s">
        <v>806</v>
      </c>
      <c r="AP53" s="6"/>
      <c r="AQ53" s="6"/>
      <c r="AR53" s="6" t="s">
        <v>213</v>
      </c>
      <c r="AS53" s="7">
        <v>44651</v>
      </c>
      <c r="AT53" s="7">
        <v>44651</v>
      </c>
      <c r="AU53" s="6" t="s">
        <v>214</v>
      </c>
      <c r="AV53" s="6"/>
      <c r="AW53" s="6"/>
      <c r="AX53" s="6"/>
      <c r="AY53" s="6"/>
      <c r="AZ53" s="6"/>
      <c r="BA53" s="6"/>
      <c r="BB53" s="6"/>
    </row>
    <row r="54" spans="1:54" x14ac:dyDescent="0.25">
      <c r="A54" s="6">
        <v>2022</v>
      </c>
      <c r="B54" s="7">
        <v>44562</v>
      </c>
      <c r="C54" s="7">
        <v>44651</v>
      </c>
      <c r="D54" s="6" t="s">
        <v>109</v>
      </c>
      <c r="E54" s="6" t="s">
        <v>876</v>
      </c>
      <c r="F54" s="6" t="s">
        <v>877</v>
      </c>
      <c r="G54" s="6" t="s">
        <v>602</v>
      </c>
      <c r="H54" s="6" t="s">
        <v>408</v>
      </c>
      <c r="I54" s="6">
        <v>50</v>
      </c>
      <c r="J54" s="6" t="s">
        <v>111</v>
      </c>
      <c r="K54" s="6"/>
      <c r="L54" s="6" t="s">
        <v>556</v>
      </c>
      <c r="M54" s="6" t="s">
        <v>117</v>
      </c>
      <c r="N54" s="6" t="s">
        <v>146</v>
      </c>
      <c r="O54" s="6" t="s">
        <v>484</v>
      </c>
      <c r="P54" s="6" t="s">
        <v>153</v>
      </c>
      <c r="Q54" s="6" t="s">
        <v>944</v>
      </c>
      <c r="R54" s="15">
        <v>101</v>
      </c>
      <c r="S54" s="6"/>
      <c r="T54" s="6" t="s">
        <v>178</v>
      </c>
      <c r="U54" s="6" t="s">
        <v>221</v>
      </c>
      <c r="V54" s="6" t="s">
        <v>943</v>
      </c>
      <c r="W54" s="6" t="s">
        <v>215</v>
      </c>
      <c r="X54" s="6">
        <v>20</v>
      </c>
      <c r="Y54" s="6" t="s">
        <v>215</v>
      </c>
      <c r="Z54" s="6">
        <v>11</v>
      </c>
      <c r="AA54" s="6" t="s">
        <v>117</v>
      </c>
      <c r="AB54" s="6"/>
      <c r="AC54" s="6"/>
      <c r="AD54" s="6"/>
      <c r="AE54" s="6"/>
      <c r="AF54" s="6"/>
      <c r="AG54" s="6" t="s">
        <v>675</v>
      </c>
      <c r="AH54" s="6" t="s">
        <v>676</v>
      </c>
      <c r="AI54" s="6" t="s">
        <v>602</v>
      </c>
      <c r="AJ54" s="15">
        <v>4777117551</v>
      </c>
      <c r="AK54" s="13" t="s">
        <v>807</v>
      </c>
      <c r="AL54" s="6"/>
      <c r="AM54" s="6"/>
      <c r="AN54" s="15">
        <v>4777117551</v>
      </c>
      <c r="AO54" s="13" t="s">
        <v>807</v>
      </c>
      <c r="AP54" s="6"/>
      <c r="AQ54" s="6"/>
      <c r="AR54" s="6" t="s">
        <v>213</v>
      </c>
      <c r="AS54" s="7">
        <v>44651</v>
      </c>
      <c r="AT54" s="7">
        <v>44651</v>
      </c>
      <c r="AU54" s="6" t="s">
        <v>214</v>
      </c>
      <c r="AV54" s="6"/>
      <c r="AW54" s="6"/>
      <c r="AX54" s="6"/>
      <c r="AY54" s="6"/>
      <c r="AZ54" s="6"/>
      <c r="BA54" s="6"/>
      <c r="BB54" s="6"/>
    </row>
    <row r="55" spans="1:54" x14ac:dyDescent="0.25">
      <c r="A55" s="6">
        <v>2022</v>
      </c>
      <c r="B55" s="7">
        <v>44562</v>
      </c>
      <c r="C55" s="7">
        <v>44651</v>
      </c>
      <c r="D55" t="s">
        <v>109</v>
      </c>
      <c r="E55" t="s">
        <v>677</v>
      </c>
      <c r="F55" s="20" t="s">
        <v>649</v>
      </c>
      <c r="G55" s="20" t="s">
        <v>604</v>
      </c>
      <c r="H55" t="s">
        <v>409</v>
      </c>
      <c r="I55" s="6">
        <v>51</v>
      </c>
      <c r="J55" t="s">
        <v>111</v>
      </c>
      <c r="L55" t="s">
        <v>557</v>
      </c>
      <c r="M55" s="6" t="s">
        <v>117</v>
      </c>
      <c r="N55" s="6" t="s">
        <v>146</v>
      </c>
      <c r="O55" t="s">
        <v>485</v>
      </c>
      <c r="P55" s="6" t="s">
        <v>153</v>
      </c>
      <c r="Q55" s="6" t="s">
        <v>945</v>
      </c>
      <c r="R55" s="15">
        <v>614</v>
      </c>
      <c r="T55" s="6" t="s">
        <v>178</v>
      </c>
      <c r="U55" s="6" t="s">
        <v>946</v>
      </c>
      <c r="V55" s="6" t="s">
        <v>943</v>
      </c>
      <c r="W55" s="6" t="s">
        <v>215</v>
      </c>
      <c r="X55" s="6">
        <v>20</v>
      </c>
      <c r="Y55" s="6" t="s">
        <v>215</v>
      </c>
      <c r="Z55" s="6">
        <v>11</v>
      </c>
      <c r="AA55" s="6" t="s">
        <v>117</v>
      </c>
      <c r="AB55" s="6">
        <v>37520</v>
      </c>
      <c r="AG55" t="s">
        <v>677</v>
      </c>
      <c r="AH55" s="20" t="s">
        <v>649</v>
      </c>
      <c r="AI55" s="20" t="s">
        <v>604</v>
      </c>
      <c r="AJ55">
        <v>4771699400</v>
      </c>
      <c r="AK55" s="22" t="s">
        <v>808</v>
      </c>
      <c r="AN55" s="20">
        <v>4771699400</v>
      </c>
      <c r="AO55" s="22" t="s">
        <v>808</v>
      </c>
      <c r="AR55" s="6" t="s">
        <v>213</v>
      </c>
      <c r="AS55" s="7">
        <v>44651</v>
      </c>
      <c r="AT55" s="7">
        <v>44651</v>
      </c>
      <c r="AU55" s="6" t="s">
        <v>214</v>
      </c>
    </row>
    <row r="56" spans="1:54" x14ac:dyDescent="0.25">
      <c r="A56" s="6">
        <v>2022</v>
      </c>
      <c r="B56" s="7">
        <v>44562</v>
      </c>
      <c r="C56" s="7">
        <v>44651</v>
      </c>
      <c r="D56" t="s">
        <v>110</v>
      </c>
      <c r="E56" t="s">
        <v>410</v>
      </c>
      <c r="H56" t="s">
        <v>410</v>
      </c>
      <c r="I56" s="6">
        <v>52</v>
      </c>
      <c r="J56" t="s">
        <v>111</v>
      </c>
      <c r="L56" t="s">
        <v>558</v>
      </c>
      <c r="M56" t="s">
        <v>132</v>
      </c>
      <c r="N56" s="6" t="s">
        <v>146</v>
      </c>
      <c r="O56" t="s">
        <v>486</v>
      </c>
      <c r="P56" t="s">
        <v>153</v>
      </c>
      <c r="Q56" s="20" t="s">
        <v>947</v>
      </c>
      <c r="R56" s="15">
        <v>201</v>
      </c>
      <c r="T56" s="6" t="s">
        <v>187</v>
      </c>
      <c r="U56" s="6" t="s">
        <v>948</v>
      </c>
      <c r="V56" s="6" t="s">
        <v>943</v>
      </c>
      <c r="W56" s="6" t="s">
        <v>215</v>
      </c>
      <c r="X56" s="6">
        <v>20</v>
      </c>
      <c r="Y56" s="6" t="s">
        <v>215</v>
      </c>
      <c r="Z56" s="6">
        <v>11</v>
      </c>
      <c r="AA56" s="6" t="s">
        <v>117</v>
      </c>
      <c r="AB56" s="6">
        <v>37545</v>
      </c>
      <c r="AG56" t="s">
        <v>678</v>
      </c>
      <c r="AH56" s="20" t="s">
        <v>679</v>
      </c>
      <c r="AI56" s="20" t="s">
        <v>680</v>
      </c>
      <c r="AJ56">
        <v>4777775888</v>
      </c>
      <c r="AK56" s="22" t="s">
        <v>809</v>
      </c>
      <c r="AN56" s="20">
        <v>4777775888</v>
      </c>
      <c r="AO56" s="22" t="s">
        <v>809</v>
      </c>
      <c r="AR56" s="6" t="s">
        <v>213</v>
      </c>
      <c r="AS56" s="7">
        <v>44651</v>
      </c>
      <c r="AT56" s="7">
        <v>44651</v>
      </c>
      <c r="AU56" s="6" t="s">
        <v>214</v>
      </c>
    </row>
    <row r="57" spans="1:54" x14ac:dyDescent="0.25">
      <c r="A57" s="6">
        <v>2022</v>
      </c>
      <c r="B57" s="7">
        <v>44562</v>
      </c>
      <c r="C57" s="7">
        <v>44651</v>
      </c>
      <c r="D57" t="s">
        <v>109</v>
      </c>
      <c r="E57" t="s">
        <v>878</v>
      </c>
      <c r="F57" s="20" t="s">
        <v>879</v>
      </c>
      <c r="G57" s="20" t="s">
        <v>683</v>
      </c>
      <c r="H57" t="s">
        <v>411</v>
      </c>
      <c r="I57" s="6">
        <v>53</v>
      </c>
      <c r="J57" t="s">
        <v>111</v>
      </c>
      <c r="L57" t="s">
        <v>559</v>
      </c>
      <c r="M57" t="s">
        <v>117</v>
      </c>
      <c r="N57" s="6" t="s">
        <v>146</v>
      </c>
      <c r="O57" t="s">
        <v>487</v>
      </c>
      <c r="P57" t="s">
        <v>147</v>
      </c>
      <c r="Q57" s="20" t="s">
        <v>949</v>
      </c>
      <c r="R57" t="s">
        <v>219</v>
      </c>
      <c r="T57" s="6" t="s">
        <v>178</v>
      </c>
      <c r="U57" s="20" t="s">
        <v>950</v>
      </c>
      <c r="V57" s="6" t="s">
        <v>228</v>
      </c>
      <c r="W57" s="6" t="s">
        <v>212</v>
      </c>
      <c r="X57" s="6">
        <v>37</v>
      </c>
      <c r="Y57" s="6" t="s">
        <v>212</v>
      </c>
      <c r="Z57" s="6">
        <v>11</v>
      </c>
      <c r="AA57" s="6" t="s">
        <v>117</v>
      </c>
      <c r="AB57" s="6">
        <v>36100</v>
      </c>
      <c r="AG57" t="s">
        <v>681</v>
      </c>
      <c r="AH57" s="20" t="s">
        <v>682</v>
      </c>
      <c r="AI57" s="20" t="s">
        <v>683</v>
      </c>
      <c r="AJ57" s="20">
        <v>4727917374</v>
      </c>
      <c r="AK57" s="22" t="s">
        <v>810</v>
      </c>
      <c r="AN57" s="20">
        <v>4727917374</v>
      </c>
      <c r="AO57" s="22" t="s">
        <v>810</v>
      </c>
      <c r="AR57" s="6" t="s">
        <v>213</v>
      </c>
      <c r="AS57" s="7">
        <v>44651</v>
      </c>
      <c r="AT57" s="7">
        <v>44651</v>
      </c>
      <c r="AU57" s="6" t="s">
        <v>214</v>
      </c>
    </row>
    <row r="58" spans="1:54" x14ac:dyDescent="0.25">
      <c r="A58" s="6">
        <v>2022</v>
      </c>
      <c r="B58" s="7">
        <v>44562</v>
      </c>
      <c r="C58" s="7">
        <v>44651</v>
      </c>
      <c r="D58" t="s">
        <v>109</v>
      </c>
      <c r="E58" t="s">
        <v>684</v>
      </c>
      <c r="F58" s="20" t="s">
        <v>685</v>
      </c>
      <c r="G58" s="20" t="s">
        <v>669</v>
      </c>
      <c r="H58" t="s">
        <v>412</v>
      </c>
      <c r="I58" s="6">
        <v>54</v>
      </c>
      <c r="J58" t="s">
        <v>111</v>
      </c>
      <c r="L58" t="s">
        <v>560</v>
      </c>
      <c r="M58" t="s">
        <v>117</v>
      </c>
      <c r="N58" s="6" t="s">
        <v>146</v>
      </c>
      <c r="O58" t="s">
        <v>488</v>
      </c>
      <c r="P58" t="s">
        <v>147</v>
      </c>
      <c r="Q58" s="23" t="s">
        <v>949</v>
      </c>
      <c r="R58" t="s">
        <v>219</v>
      </c>
      <c r="T58" s="6" t="s">
        <v>178</v>
      </c>
      <c r="U58" s="6" t="s">
        <v>950</v>
      </c>
      <c r="V58" s="6" t="s">
        <v>228</v>
      </c>
      <c r="W58" s="6" t="s">
        <v>212</v>
      </c>
      <c r="X58" s="6">
        <v>37</v>
      </c>
      <c r="Y58" s="6" t="s">
        <v>212</v>
      </c>
      <c r="Z58" s="6">
        <v>11</v>
      </c>
      <c r="AA58" s="6" t="s">
        <v>117</v>
      </c>
      <c r="AB58" s="6">
        <v>36100</v>
      </c>
      <c r="AG58" t="s">
        <v>684</v>
      </c>
      <c r="AH58" s="20" t="s">
        <v>685</v>
      </c>
      <c r="AI58" s="20" t="s">
        <v>669</v>
      </c>
      <c r="AJ58">
        <v>4727917374</v>
      </c>
      <c r="AK58" s="22" t="s">
        <v>810</v>
      </c>
      <c r="AN58" s="20">
        <v>4727917374</v>
      </c>
      <c r="AO58" s="22" t="s">
        <v>810</v>
      </c>
      <c r="AR58" s="6" t="s">
        <v>213</v>
      </c>
      <c r="AS58" s="7">
        <v>44651</v>
      </c>
      <c r="AT58" s="7">
        <v>44651</v>
      </c>
      <c r="AU58" s="6" t="s">
        <v>214</v>
      </c>
    </row>
    <row r="59" spans="1:54" x14ac:dyDescent="0.25">
      <c r="A59" s="6">
        <v>2022</v>
      </c>
      <c r="B59" s="7">
        <v>44562</v>
      </c>
      <c r="C59" s="7">
        <v>44651</v>
      </c>
      <c r="D59" t="s">
        <v>109</v>
      </c>
      <c r="E59" t="s">
        <v>686</v>
      </c>
      <c r="F59" s="20" t="s">
        <v>687</v>
      </c>
      <c r="G59" s="20" t="s">
        <v>353</v>
      </c>
      <c r="H59" t="s">
        <v>413</v>
      </c>
      <c r="I59" s="6">
        <v>55</v>
      </c>
      <c r="J59" t="s">
        <v>111</v>
      </c>
      <c r="L59" t="s">
        <v>561</v>
      </c>
      <c r="M59" t="s">
        <v>117</v>
      </c>
      <c r="N59" s="6" t="s">
        <v>146</v>
      </c>
      <c r="O59" t="s">
        <v>489</v>
      </c>
      <c r="P59" t="s">
        <v>153</v>
      </c>
      <c r="Q59" t="s">
        <v>951</v>
      </c>
      <c r="R59" s="15">
        <v>40</v>
      </c>
      <c r="T59" s="6" t="s">
        <v>187</v>
      </c>
      <c r="U59" s="6" t="s">
        <v>952</v>
      </c>
      <c r="V59" s="6" t="s">
        <v>228</v>
      </c>
      <c r="W59" s="6" t="s">
        <v>212</v>
      </c>
      <c r="X59" s="6">
        <v>37</v>
      </c>
      <c r="Y59" s="6" t="s">
        <v>212</v>
      </c>
      <c r="Z59" s="6">
        <v>11</v>
      </c>
      <c r="AA59" s="6" t="s">
        <v>117</v>
      </c>
      <c r="AB59" s="6">
        <v>36119</v>
      </c>
      <c r="AG59" t="s">
        <v>686</v>
      </c>
      <c r="AH59" s="20" t="s">
        <v>687</v>
      </c>
      <c r="AI59" s="20" t="s">
        <v>353</v>
      </c>
      <c r="AJ59">
        <v>4721182992</v>
      </c>
      <c r="AK59" s="22" t="s">
        <v>811</v>
      </c>
      <c r="AN59" s="20">
        <v>4721182992</v>
      </c>
      <c r="AO59" s="22" t="s">
        <v>811</v>
      </c>
      <c r="AR59" s="6" t="s">
        <v>213</v>
      </c>
      <c r="AS59" s="7">
        <v>44651</v>
      </c>
      <c r="AT59" s="7">
        <v>44651</v>
      </c>
      <c r="AU59" s="6" t="s">
        <v>214</v>
      </c>
    </row>
    <row r="60" spans="1:54" x14ac:dyDescent="0.25">
      <c r="A60" s="6">
        <v>2022</v>
      </c>
      <c r="B60" s="7">
        <v>44562</v>
      </c>
      <c r="C60" s="7">
        <v>44651</v>
      </c>
      <c r="D60" t="s">
        <v>109</v>
      </c>
      <c r="E60" t="s">
        <v>688</v>
      </c>
      <c r="F60" s="20" t="s">
        <v>689</v>
      </c>
      <c r="G60" s="20" t="s">
        <v>604</v>
      </c>
      <c r="H60" t="s">
        <v>414</v>
      </c>
      <c r="I60" s="6">
        <v>56</v>
      </c>
      <c r="J60" t="s">
        <v>111</v>
      </c>
      <c r="L60" t="s">
        <v>562</v>
      </c>
      <c r="M60" t="s">
        <v>117</v>
      </c>
      <c r="N60" s="6" t="s">
        <v>146</v>
      </c>
      <c r="O60" t="s">
        <v>484</v>
      </c>
      <c r="P60" t="s">
        <v>172</v>
      </c>
      <c r="Q60" t="s">
        <v>953</v>
      </c>
      <c r="R60" t="s">
        <v>219</v>
      </c>
      <c r="T60" s="6" t="s">
        <v>176</v>
      </c>
      <c r="U60" s="6" t="s">
        <v>954</v>
      </c>
      <c r="V60" s="6" t="s">
        <v>954</v>
      </c>
      <c r="W60" s="6" t="s">
        <v>234</v>
      </c>
      <c r="X60" s="6">
        <v>17</v>
      </c>
      <c r="Y60" s="6" t="s">
        <v>234</v>
      </c>
      <c r="Z60" s="6">
        <v>11</v>
      </c>
      <c r="AA60" s="6" t="s">
        <v>117</v>
      </c>
      <c r="AG60" t="s">
        <v>688</v>
      </c>
      <c r="AH60" s="20" t="s">
        <v>689</v>
      </c>
      <c r="AI60" s="20" t="s">
        <v>604</v>
      </c>
      <c r="AJ60">
        <v>4626352165</v>
      </c>
      <c r="AK60" s="22" t="s">
        <v>812</v>
      </c>
      <c r="AN60" s="20">
        <v>4626352165</v>
      </c>
      <c r="AO60" s="22" t="s">
        <v>812</v>
      </c>
      <c r="AR60" s="6" t="s">
        <v>213</v>
      </c>
      <c r="AS60" s="7">
        <v>44651</v>
      </c>
      <c r="AT60" s="7">
        <v>44651</v>
      </c>
      <c r="AU60" s="6" t="s">
        <v>214</v>
      </c>
    </row>
    <row r="61" spans="1:54" x14ac:dyDescent="0.25">
      <c r="A61" s="6">
        <v>2022</v>
      </c>
      <c r="B61" s="7">
        <v>44562</v>
      </c>
      <c r="C61" s="7">
        <v>44651</v>
      </c>
      <c r="D61" t="s">
        <v>110</v>
      </c>
      <c r="E61" t="s">
        <v>415</v>
      </c>
      <c r="H61" t="s">
        <v>415</v>
      </c>
      <c r="I61" s="6">
        <v>57</v>
      </c>
      <c r="J61" t="s">
        <v>111</v>
      </c>
      <c r="L61" t="s">
        <v>563</v>
      </c>
      <c r="M61" t="s">
        <v>140</v>
      </c>
      <c r="N61" s="6" t="s">
        <v>146</v>
      </c>
      <c r="O61" t="s">
        <v>490</v>
      </c>
      <c r="P61" t="s">
        <v>153</v>
      </c>
      <c r="Q61" t="s">
        <v>955</v>
      </c>
      <c r="R61">
        <v>79</v>
      </c>
      <c r="T61" s="6" t="s">
        <v>176</v>
      </c>
      <c r="U61" s="6" t="s">
        <v>227</v>
      </c>
      <c r="V61" s="6" t="s">
        <v>227</v>
      </c>
      <c r="W61" s="6" t="s">
        <v>227</v>
      </c>
      <c r="X61" s="6">
        <v>22</v>
      </c>
      <c r="Y61" s="6" t="s">
        <v>227</v>
      </c>
      <c r="Z61" s="6">
        <v>22</v>
      </c>
      <c r="AA61" t="s">
        <v>140</v>
      </c>
      <c r="AG61" t="s">
        <v>690</v>
      </c>
      <c r="AH61" s="20" t="s">
        <v>691</v>
      </c>
      <c r="AI61" s="20" t="s">
        <v>692</v>
      </c>
      <c r="AN61" s="20"/>
      <c r="AO61" s="20"/>
      <c r="AR61" s="6" t="s">
        <v>213</v>
      </c>
      <c r="AS61" s="7">
        <v>44651</v>
      </c>
      <c r="AT61" s="7">
        <v>44651</v>
      </c>
      <c r="AU61" s="6" t="s">
        <v>214</v>
      </c>
    </row>
    <row r="62" spans="1:54" x14ac:dyDescent="0.25">
      <c r="A62" s="6">
        <v>2022</v>
      </c>
      <c r="B62" s="7">
        <v>44562</v>
      </c>
      <c r="C62" s="7">
        <v>44651</v>
      </c>
      <c r="D62" t="s">
        <v>110</v>
      </c>
      <c r="E62" t="s">
        <v>416</v>
      </c>
      <c r="H62" t="s">
        <v>416</v>
      </c>
      <c r="I62" s="6">
        <v>58</v>
      </c>
      <c r="J62" t="s">
        <v>111</v>
      </c>
      <c r="L62" t="s">
        <v>235</v>
      </c>
      <c r="M62" t="s">
        <v>117</v>
      </c>
      <c r="N62" s="6" t="s">
        <v>146</v>
      </c>
      <c r="O62" t="s">
        <v>491</v>
      </c>
      <c r="P62" t="s">
        <v>153</v>
      </c>
      <c r="Q62" t="s">
        <v>956</v>
      </c>
      <c r="T62" s="6" t="s">
        <v>187</v>
      </c>
      <c r="U62" s="6" t="s">
        <v>957</v>
      </c>
      <c r="V62" s="6" t="s">
        <v>228</v>
      </c>
      <c r="W62" s="6" t="s">
        <v>212</v>
      </c>
      <c r="X62" s="6">
        <v>37</v>
      </c>
      <c r="Y62" s="6" t="s">
        <v>212</v>
      </c>
      <c r="Z62" s="6">
        <v>11</v>
      </c>
      <c r="AA62" s="6" t="s">
        <v>117</v>
      </c>
      <c r="AG62" t="s">
        <v>693</v>
      </c>
      <c r="AH62" s="20" t="s">
        <v>694</v>
      </c>
      <c r="AI62" s="20" t="s">
        <v>236</v>
      </c>
      <c r="AJ62">
        <v>4772242702</v>
      </c>
      <c r="AK62" s="22" t="s">
        <v>813</v>
      </c>
      <c r="AN62" s="20">
        <v>4772242702</v>
      </c>
      <c r="AO62" s="22" t="s">
        <v>813</v>
      </c>
      <c r="AR62" s="6" t="s">
        <v>213</v>
      </c>
      <c r="AS62" s="7">
        <v>44651</v>
      </c>
      <c r="AT62" s="7">
        <v>44651</v>
      </c>
      <c r="AU62" s="6" t="s">
        <v>214</v>
      </c>
    </row>
    <row r="63" spans="1:54" x14ac:dyDescent="0.25">
      <c r="A63" s="6">
        <v>2022</v>
      </c>
      <c r="B63" s="7">
        <v>44562</v>
      </c>
      <c r="C63" s="7">
        <v>44651</v>
      </c>
      <c r="D63" t="s">
        <v>109</v>
      </c>
      <c r="E63" t="s">
        <v>880</v>
      </c>
      <c r="F63" s="20" t="s">
        <v>881</v>
      </c>
      <c r="G63" s="20" t="s">
        <v>375</v>
      </c>
      <c r="H63" t="s">
        <v>417</v>
      </c>
      <c r="I63" s="6">
        <v>59</v>
      </c>
      <c r="J63" t="s">
        <v>111</v>
      </c>
      <c r="L63" t="s">
        <v>564</v>
      </c>
      <c r="M63" t="s">
        <v>117</v>
      </c>
      <c r="N63" s="6" t="s">
        <v>146</v>
      </c>
      <c r="O63" t="s">
        <v>492</v>
      </c>
      <c r="P63" t="s">
        <v>153</v>
      </c>
      <c r="Q63" t="s">
        <v>958</v>
      </c>
      <c r="R63" t="s">
        <v>959</v>
      </c>
      <c r="T63" s="6" t="s">
        <v>178</v>
      </c>
      <c r="U63" s="6" t="s">
        <v>211</v>
      </c>
      <c r="V63" s="6" t="s">
        <v>222</v>
      </c>
      <c r="W63" s="6" t="s">
        <v>906</v>
      </c>
      <c r="X63" s="6">
        <v>26</v>
      </c>
      <c r="Y63" s="6" t="s">
        <v>223</v>
      </c>
      <c r="Z63" s="6">
        <v>11</v>
      </c>
      <c r="AA63" s="6" t="s">
        <v>117</v>
      </c>
      <c r="AG63" t="s">
        <v>361</v>
      </c>
      <c r="AH63" s="20" t="s">
        <v>695</v>
      </c>
      <c r="AI63" s="20" t="s">
        <v>375</v>
      </c>
      <c r="AJ63">
        <v>4321157409</v>
      </c>
      <c r="AK63" s="22" t="s">
        <v>814</v>
      </c>
      <c r="AN63" s="20">
        <v>4321157409</v>
      </c>
      <c r="AO63" s="22" t="s">
        <v>814</v>
      </c>
      <c r="AR63" s="6" t="s">
        <v>213</v>
      </c>
      <c r="AS63" s="7">
        <v>44651</v>
      </c>
      <c r="AT63" s="7">
        <v>44651</v>
      </c>
      <c r="AU63" s="6" t="s">
        <v>214</v>
      </c>
    </row>
    <row r="64" spans="1:54" x14ac:dyDescent="0.25">
      <c r="A64" s="6">
        <v>2022</v>
      </c>
      <c r="B64" s="7">
        <v>44562</v>
      </c>
      <c r="C64" s="7">
        <v>44651</v>
      </c>
      <c r="D64" t="s">
        <v>110</v>
      </c>
      <c r="E64" t="s">
        <v>418</v>
      </c>
      <c r="H64" t="s">
        <v>418</v>
      </c>
      <c r="I64" s="6">
        <v>60</v>
      </c>
      <c r="J64" t="s">
        <v>111</v>
      </c>
      <c r="L64" t="s">
        <v>565</v>
      </c>
      <c r="M64" t="s">
        <v>117</v>
      </c>
      <c r="N64" s="6" t="s">
        <v>146</v>
      </c>
      <c r="O64" t="s">
        <v>493</v>
      </c>
      <c r="P64" t="s">
        <v>161</v>
      </c>
      <c r="Q64" t="s">
        <v>960</v>
      </c>
      <c r="R64">
        <v>691</v>
      </c>
      <c r="T64" s="6" t="s">
        <v>178</v>
      </c>
      <c r="U64" s="6" t="s">
        <v>960</v>
      </c>
      <c r="V64" s="6" t="s">
        <v>954</v>
      </c>
      <c r="W64" s="6" t="s">
        <v>234</v>
      </c>
      <c r="X64" s="6">
        <v>17</v>
      </c>
      <c r="Y64" s="6" t="s">
        <v>234</v>
      </c>
      <c r="Z64" s="6">
        <v>11</v>
      </c>
      <c r="AA64" s="6" t="s">
        <v>117</v>
      </c>
      <c r="AB64">
        <v>36570</v>
      </c>
      <c r="AG64" t="s">
        <v>696</v>
      </c>
      <c r="AH64" s="20" t="s">
        <v>697</v>
      </c>
      <c r="AI64" s="20" t="s">
        <v>698</v>
      </c>
      <c r="AJ64">
        <v>4622150251</v>
      </c>
      <c r="AK64" s="22" t="s">
        <v>815</v>
      </c>
      <c r="AN64" s="20">
        <v>4622150251</v>
      </c>
      <c r="AO64" s="22" t="s">
        <v>815</v>
      </c>
      <c r="AR64" s="6" t="s">
        <v>213</v>
      </c>
      <c r="AS64" s="7">
        <v>44651</v>
      </c>
      <c r="AT64" s="7">
        <v>44651</v>
      </c>
      <c r="AU64" s="6" t="s">
        <v>214</v>
      </c>
    </row>
    <row r="65" spans="1:47" x14ac:dyDescent="0.25">
      <c r="A65" s="6">
        <v>2022</v>
      </c>
      <c r="B65" s="7">
        <v>44562</v>
      </c>
      <c r="C65" s="7">
        <v>44651</v>
      </c>
      <c r="D65" t="s">
        <v>109</v>
      </c>
      <c r="E65" t="s">
        <v>882</v>
      </c>
      <c r="F65" s="20" t="s">
        <v>762</v>
      </c>
      <c r="G65" s="20" t="s">
        <v>254</v>
      </c>
      <c r="H65" t="s">
        <v>419</v>
      </c>
      <c r="I65" s="6">
        <v>61</v>
      </c>
      <c r="J65" t="s">
        <v>111</v>
      </c>
      <c r="L65" t="s">
        <v>566</v>
      </c>
      <c r="M65" t="s">
        <v>117</v>
      </c>
      <c r="N65" s="6" t="s">
        <v>146</v>
      </c>
      <c r="O65" t="s">
        <v>494</v>
      </c>
      <c r="P65" t="s">
        <v>161</v>
      </c>
      <c r="Q65" t="s">
        <v>358</v>
      </c>
      <c r="R65">
        <v>26</v>
      </c>
      <c r="T65" s="6" t="s">
        <v>178</v>
      </c>
      <c r="U65" s="6" t="s">
        <v>211</v>
      </c>
      <c r="V65" s="6" t="s">
        <v>228</v>
      </c>
      <c r="W65" s="6" t="s">
        <v>212</v>
      </c>
      <c r="X65" s="6">
        <v>37</v>
      </c>
      <c r="Y65" s="6" t="s">
        <v>212</v>
      </c>
      <c r="Z65" s="6">
        <v>11</v>
      </c>
      <c r="AA65" s="6" t="s">
        <v>117</v>
      </c>
      <c r="AB65">
        <v>36100</v>
      </c>
      <c r="AG65" t="s">
        <v>699</v>
      </c>
      <c r="AH65" s="20" t="s">
        <v>700</v>
      </c>
      <c r="AI65" s="20" t="s">
        <v>254</v>
      </c>
      <c r="AJ65">
        <v>4721079194</v>
      </c>
      <c r="AK65" s="22" t="s">
        <v>816</v>
      </c>
      <c r="AN65" s="20">
        <v>4721079194</v>
      </c>
      <c r="AO65" s="22" t="s">
        <v>816</v>
      </c>
      <c r="AR65" s="6" t="s">
        <v>213</v>
      </c>
      <c r="AS65" s="7">
        <v>44651</v>
      </c>
      <c r="AT65" s="7">
        <v>44651</v>
      </c>
      <c r="AU65" s="6" t="s">
        <v>214</v>
      </c>
    </row>
    <row r="66" spans="1:47" x14ac:dyDescent="0.25">
      <c r="A66" s="6">
        <v>2022</v>
      </c>
      <c r="B66" s="7">
        <v>44562</v>
      </c>
      <c r="C66" s="7">
        <v>44651</v>
      </c>
      <c r="D66" t="s">
        <v>110</v>
      </c>
      <c r="E66" t="s">
        <v>420</v>
      </c>
      <c r="H66" t="s">
        <v>420</v>
      </c>
      <c r="I66" s="6">
        <v>62</v>
      </c>
      <c r="J66" t="s">
        <v>111</v>
      </c>
      <c r="L66" t="s">
        <v>567</v>
      </c>
      <c r="M66" t="s">
        <v>117</v>
      </c>
      <c r="N66" s="6" t="s">
        <v>146</v>
      </c>
      <c r="O66" t="s">
        <v>495</v>
      </c>
      <c r="P66" t="s">
        <v>161</v>
      </c>
      <c r="Q66" t="s">
        <v>961</v>
      </c>
      <c r="R66">
        <v>241</v>
      </c>
      <c r="T66" s="6" t="s">
        <v>176</v>
      </c>
      <c r="U66" s="6" t="s">
        <v>943</v>
      </c>
      <c r="V66" s="6" t="s">
        <v>943</v>
      </c>
      <c r="W66" s="6" t="s">
        <v>215</v>
      </c>
      <c r="X66" s="6">
        <v>20</v>
      </c>
      <c r="Y66" s="6" t="s">
        <v>215</v>
      </c>
      <c r="Z66" s="6">
        <v>11</v>
      </c>
      <c r="AA66" s="6" t="s">
        <v>117</v>
      </c>
      <c r="AG66" t="s">
        <v>701</v>
      </c>
      <c r="AH66" s="20" t="s">
        <v>702</v>
      </c>
      <c r="AI66" s="20" t="s">
        <v>606</v>
      </c>
      <c r="AJ66">
        <v>4777111483</v>
      </c>
      <c r="AK66" s="22" t="s">
        <v>817</v>
      </c>
      <c r="AN66" s="20">
        <v>4777111483</v>
      </c>
      <c r="AO66" s="22" t="s">
        <v>817</v>
      </c>
      <c r="AR66" s="6" t="s">
        <v>213</v>
      </c>
      <c r="AS66" s="7">
        <v>44651</v>
      </c>
      <c r="AT66" s="7">
        <v>44651</v>
      </c>
      <c r="AU66" s="6" t="s">
        <v>214</v>
      </c>
    </row>
    <row r="67" spans="1:47" x14ac:dyDescent="0.25">
      <c r="A67" s="6">
        <v>2022</v>
      </c>
      <c r="B67" s="7">
        <v>44562</v>
      </c>
      <c r="C67" s="7">
        <v>44651</v>
      </c>
      <c r="D67" t="s">
        <v>110</v>
      </c>
      <c r="E67" t="s">
        <v>421</v>
      </c>
      <c r="H67" t="s">
        <v>421</v>
      </c>
      <c r="I67" s="6">
        <v>63</v>
      </c>
      <c r="J67" t="s">
        <v>111</v>
      </c>
      <c r="L67" t="s">
        <v>568</v>
      </c>
      <c r="M67" t="s">
        <v>132</v>
      </c>
      <c r="N67" s="6" t="s">
        <v>146</v>
      </c>
      <c r="O67" t="s">
        <v>496</v>
      </c>
      <c r="P67" t="s">
        <v>161</v>
      </c>
      <c r="Q67" t="s">
        <v>962</v>
      </c>
      <c r="R67">
        <v>1269</v>
      </c>
      <c r="T67" s="6" t="s">
        <v>178</v>
      </c>
      <c r="U67" s="6" t="s">
        <v>963</v>
      </c>
      <c r="V67" s="6" t="s">
        <v>964</v>
      </c>
      <c r="W67" s="6" t="s">
        <v>912</v>
      </c>
      <c r="X67" s="6">
        <v>39</v>
      </c>
      <c r="Y67" s="6" t="s">
        <v>912</v>
      </c>
      <c r="Z67" s="6">
        <v>14</v>
      </c>
      <c r="AA67" s="6" t="s">
        <v>132</v>
      </c>
      <c r="AB67">
        <v>44190</v>
      </c>
      <c r="AG67" t="s">
        <v>703</v>
      </c>
      <c r="AH67" s="20" t="s">
        <v>704</v>
      </c>
      <c r="AI67" s="20" t="s">
        <v>705</v>
      </c>
      <c r="AJ67">
        <v>13338123003</v>
      </c>
      <c r="AK67" s="22" t="s">
        <v>818</v>
      </c>
      <c r="AN67" s="20">
        <v>13338123003</v>
      </c>
      <c r="AO67" s="22" t="s">
        <v>818</v>
      </c>
      <c r="AR67" s="6" t="s">
        <v>213</v>
      </c>
      <c r="AS67" s="7">
        <v>44651</v>
      </c>
      <c r="AT67" s="7">
        <v>44651</v>
      </c>
      <c r="AU67" s="6" t="s">
        <v>214</v>
      </c>
    </row>
    <row r="68" spans="1:47" x14ac:dyDescent="0.25">
      <c r="A68" s="6">
        <v>2022</v>
      </c>
      <c r="B68" s="7">
        <v>44562</v>
      </c>
      <c r="C68" s="7">
        <v>44651</v>
      </c>
      <c r="D68" t="s">
        <v>109</v>
      </c>
      <c r="E68" t="s">
        <v>883</v>
      </c>
      <c r="F68" s="20" t="s">
        <v>884</v>
      </c>
      <c r="G68" s="20" t="s">
        <v>708</v>
      </c>
      <c r="H68" t="s">
        <v>422</v>
      </c>
      <c r="I68" s="6">
        <v>64</v>
      </c>
      <c r="J68" t="s">
        <v>111</v>
      </c>
      <c r="L68" t="s">
        <v>569</v>
      </c>
      <c r="M68" t="s">
        <v>117</v>
      </c>
      <c r="N68" s="6" t="s">
        <v>146</v>
      </c>
      <c r="O68" t="s">
        <v>497</v>
      </c>
      <c r="P68" t="s">
        <v>165</v>
      </c>
      <c r="Q68" t="s">
        <v>965</v>
      </c>
      <c r="R68">
        <v>20</v>
      </c>
      <c r="T68" s="6" t="s">
        <v>176</v>
      </c>
      <c r="U68" s="6" t="s">
        <v>966</v>
      </c>
      <c r="V68" s="6" t="s">
        <v>966</v>
      </c>
      <c r="W68" s="6" t="s">
        <v>220</v>
      </c>
      <c r="X68" s="6">
        <v>15</v>
      </c>
      <c r="Y68" s="6" t="s">
        <v>220</v>
      </c>
      <c r="Z68" s="6">
        <v>11</v>
      </c>
      <c r="AA68" s="6" t="s">
        <v>117</v>
      </c>
      <c r="AG68" t="s">
        <v>706</v>
      </c>
      <c r="AH68" s="20" t="s">
        <v>707</v>
      </c>
      <c r="AI68" s="20" t="s">
        <v>708</v>
      </c>
      <c r="AJ68">
        <v>7431032485</v>
      </c>
      <c r="AK68" s="22" t="s">
        <v>819</v>
      </c>
      <c r="AN68" s="20">
        <v>7431032485</v>
      </c>
      <c r="AO68" s="22" t="s">
        <v>819</v>
      </c>
      <c r="AR68" s="6" t="s">
        <v>213</v>
      </c>
      <c r="AS68" s="7">
        <v>44651</v>
      </c>
      <c r="AT68" s="7">
        <v>44651</v>
      </c>
      <c r="AU68" s="6" t="s">
        <v>214</v>
      </c>
    </row>
    <row r="69" spans="1:47" x14ac:dyDescent="0.25">
      <c r="A69" s="6">
        <v>2022</v>
      </c>
      <c r="B69" s="7">
        <v>44562</v>
      </c>
      <c r="C69" s="7">
        <v>44651</v>
      </c>
      <c r="D69" t="s">
        <v>109</v>
      </c>
      <c r="E69" t="s">
        <v>709</v>
      </c>
      <c r="F69" s="20" t="s">
        <v>710</v>
      </c>
      <c r="G69" s="20" t="s">
        <v>711</v>
      </c>
      <c r="H69" t="s">
        <v>423</v>
      </c>
      <c r="I69" s="6">
        <v>65</v>
      </c>
      <c r="J69" t="s">
        <v>111</v>
      </c>
      <c r="L69" t="s">
        <v>570</v>
      </c>
      <c r="M69" t="s">
        <v>117</v>
      </c>
      <c r="N69" s="6" t="s">
        <v>146</v>
      </c>
      <c r="O69" t="s">
        <v>498</v>
      </c>
      <c r="P69" t="s">
        <v>153</v>
      </c>
      <c r="Q69" t="s">
        <v>967</v>
      </c>
      <c r="R69" t="s">
        <v>219</v>
      </c>
      <c r="T69" s="6" t="s">
        <v>178</v>
      </c>
      <c r="U69" s="6" t="s">
        <v>966</v>
      </c>
      <c r="V69" s="6" t="s">
        <v>966</v>
      </c>
      <c r="W69" s="6" t="s">
        <v>220</v>
      </c>
      <c r="X69" s="6">
        <v>15</v>
      </c>
      <c r="Y69" s="6" t="s">
        <v>220</v>
      </c>
      <c r="Z69" s="6">
        <v>11</v>
      </c>
      <c r="AA69" s="6" t="s">
        <v>117</v>
      </c>
      <c r="AG69" t="s">
        <v>709</v>
      </c>
      <c r="AH69" s="20" t="s">
        <v>710</v>
      </c>
      <c r="AI69" s="20" t="s">
        <v>711</v>
      </c>
      <c r="AJ69">
        <v>4737318099</v>
      </c>
      <c r="AK69" s="22" t="s">
        <v>820</v>
      </c>
      <c r="AN69" s="20">
        <v>4737318099</v>
      </c>
      <c r="AO69" s="22" t="s">
        <v>820</v>
      </c>
      <c r="AR69" s="6" t="s">
        <v>213</v>
      </c>
      <c r="AS69" s="7">
        <v>44651</v>
      </c>
      <c r="AT69" s="7">
        <v>44651</v>
      </c>
      <c r="AU69" s="6" t="s">
        <v>214</v>
      </c>
    </row>
    <row r="70" spans="1:47" x14ac:dyDescent="0.25">
      <c r="A70" s="6">
        <v>2022</v>
      </c>
      <c r="B70" s="7">
        <v>44562</v>
      </c>
      <c r="C70" s="7">
        <v>44651</v>
      </c>
      <c r="D70" t="s">
        <v>109</v>
      </c>
      <c r="E70" t="s">
        <v>712</v>
      </c>
      <c r="F70" s="20" t="s">
        <v>885</v>
      </c>
      <c r="G70" s="20" t="s">
        <v>714</v>
      </c>
      <c r="H70" t="s">
        <v>424</v>
      </c>
      <c r="I70" s="6">
        <v>66</v>
      </c>
      <c r="J70" t="s">
        <v>111</v>
      </c>
      <c r="L70" t="s">
        <v>571</v>
      </c>
      <c r="M70" t="s">
        <v>968</v>
      </c>
      <c r="N70" s="6" t="s">
        <v>146</v>
      </c>
      <c r="O70" t="s">
        <v>499</v>
      </c>
      <c r="P70" t="s">
        <v>148</v>
      </c>
      <c r="Q70" t="s">
        <v>969</v>
      </c>
      <c r="R70" t="s">
        <v>970</v>
      </c>
      <c r="T70" s="6" t="s">
        <v>178</v>
      </c>
      <c r="U70" s="6" t="s">
        <v>971</v>
      </c>
      <c r="V70" s="6" t="s">
        <v>972</v>
      </c>
      <c r="W70" s="6" t="s">
        <v>968</v>
      </c>
      <c r="X70" s="6">
        <v>184</v>
      </c>
      <c r="Y70" s="6" t="s">
        <v>972</v>
      </c>
      <c r="Z70" s="6">
        <v>20</v>
      </c>
      <c r="AA70" t="s">
        <v>130</v>
      </c>
      <c r="AB70">
        <v>68314</v>
      </c>
      <c r="AG70" t="s">
        <v>712</v>
      </c>
      <c r="AH70" s="20" t="s">
        <v>713</v>
      </c>
      <c r="AI70" s="20" t="s">
        <v>714</v>
      </c>
      <c r="AJ70">
        <v>452292505135</v>
      </c>
      <c r="AK70" s="22" t="s">
        <v>821</v>
      </c>
      <c r="AN70" s="20">
        <v>452292505135</v>
      </c>
      <c r="AO70" s="22" t="s">
        <v>821</v>
      </c>
      <c r="AR70" s="6" t="s">
        <v>213</v>
      </c>
      <c r="AS70" s="7">
        <v>44651</v>
      </c>
      <c r="AT70" s="7">
        <v>44651</v>
      </c>
      <c r="AU70" s="6" t="s">
        <v>214</v>
      </c>
    </row>
    <row r="71" spans="1:47" x14ac:dyDescent="0.25">
      <c r="A71" s="6">
        <v>2022</v>
      </c>
      <c r="B71" s="7">
        <v>44562</v>
      </c>
      <c r="C71" s="7">
        <v>44651</v>
      </c>
      <c r="D71" t="s">
        <v>109</v>
      </c>
      <c r="E71" t="s">
        <v>715</v>
      </c>
      <c r="F71" s="20" t="s">
        <v>716</v>
      </c>
      <c r="G71" s="20" t="s">
        <v>604</v>
      </c>
      <c r="H71" t="s">
        <v>425</v>
      </c>
      <c r="I71" s="6">
        <v>67</v>
      </c>
      <c r="J71" t="s">
        <v>111</v>
      </c>
      <c r="L71" t="s">
        <v>572</v>
      </c>
      <c r="M71" t="s">
        <v>117</v>
      </c>
      <c r="N71" s="6" t="s">
        <v>146</v>
      </c>
      <c r="O71" t="s">
        <v>500</v>
      </c>
      <c r="P71" t="s">
        <v>153</v>
      </c>
      <c r="Q71" t="s">
        <v>973</v>
      </c>
      <c r="R71">
        <v>22</v>
      </c>
      <c r="T71" s="6" t="s">
        <v>178</v>
      </c>
      <c r="U71" s="6" t="s">
        <v>211</v>
      </c>
      <c r="V71" s="6" t="s">
        <v>228</v>
      </c>
      <c r="W71" s="6" t="s">
        <v>212</v>
      </c>
      <c r="X71" s="6">
        <v>37</v>
      </c>
      <c r="Y71" s="6" t="s">
        <v>212</v>
      </c>
      <c r="Z71" s="6">
        <v>11</v>
      </c>
      <c r="AA71" s="6" t="s">
        <v>117</v>
      </c>
      <c r="AB71">
        <v>36100</v>
      </c>
      <c r="AG71" t="s">
        <v>715</v>
      </c>
      <c r="AH71" s="20" t="s">
        <v>716</v>
      </c>
      <c r="AI71" s="20" t="s">
        <v>604</v>
      </c>
      <c r="AJ71">
        <v>4727221430</v>
      </c>
      <c r="AK71" s="22" t="s">
        <v>822</v>
      </c>
      <c r="AN71" s="20">
        <v>4727221430</v>
      </c>
      <c r="AO71" s="22" t="s">
        <v>822</v>
      </c>
      <c r="AR71" s="6" t="s">
        <v>213</v>
      </c>
      <c r="AS71" s="7">
        <v>44651</v>
      </c>
      <c r="AT71" s="7">
        <v>44651</v>
      </c>
      <c r="AU71" s="6" t="s">
        <v>214</v>
      </c>
    </row>
    <row r="72" spans="1:47" x14ac:dyDescent="0.25">
      <c r="A72" s="6">
        <v>2022</v>
      </c>
      <c r="B72" s="7">
        <v>44562</v>
      </c>
      <c r="C72" s="7">
        <v>44651</v>
      </c>
      <c r="D72" t="s">
        <v>109</v>
      </c>
      <c r="E72" t="s">
        <v>717</v>
      </c>
      <c r="F72" s="20" t="s">
        <v>718</v>
      </c>
      <c r="G72" s="20" t="s">
        <v>719</v>
      </c>
      <c r="H72" t="s">
        <v>426</v>
      </c>
      <c r="I72" s="6">
        <v>68</v>
      </c>
      <c r="J72" t="s">
        <v>111</v>
      </c>
      <c r="L72" t="s">
        <v>573</v>
      </c>
      <c r="M72" t="s">
        <v>117</v>
      </c>
      <c r="N72" s="6" t="s">
        <v>146</v>
      </c>
      <c r="O72" t="s">
        <v>501</v>
      </c>
      <c r="P72" t="s">
        <v>153</v>
      </c>
      <c r="Q72" t="s">
        <v>974</v>
      </c>
      <c r="R72">
        <v>105</v>
      </c>
      <c r="T72" s="6" t="s">
        <v>187</v>
      </c>
      <c r="U72" s="6" t="s">
        <v>975</v>
      </c>
      <c r="V72" s="6" t="s">
        <v>954</v>
      </c>
      <c r="W72" s="6" t="s">
        <v>234</v>
      </c>
      <c r="X72" s="6">
        <v>17</v>
      </c>
      <c r="Y72" s="6" t="s">
        <v>234</v>
      </c>
      <c r="Z72" s="6">
        <v>11</v>
      </c>
      <c r="AA72" s="6" t="s">
        <v>117</v>
      </c>
      <c r="AG72" t="s">
        <v>717</v>
      </c>
      <c r="AH72" s="20" t="s">
        <v>718</v>
      </c>
      <c r="AI72" s="20" t="s">
        <v>719</v>
      </c>
      <c r="AJ72">
        <v>4621738283</v>
      </c>
      <c r="AK72" s="22" t="s">
        <v>823</v>
      </c>
      <c r="AN72" s="20">
        <v>4621738283</v>
      </c>
      <c r="AO72" s="22" t="s">
        <v>823</v>
      </c>
      <c r="AR72" s="6" t="s">
        <v>213</v>
      </c>
      <c r="AS72" s="7">
        <v>44651</v>
      </c>
      <c r="AT72" s="7">
        <v>44651</v>
      </c>
      <c r="AU72" s="6" t="s">
        <v>214</v>
      </c>
    </row>
    <row r="73" spans="1:47" x14ac:dyDescent="0.25">
      <c r="A73" s="6">
        <v>2022</v>
      </c>
      <c r="B73" s="7">
        <v>44562</v>
      </c>
      <c r="C73" s="7">
        <v>44651</v>
      </c>
      <c r="D73" t="s">
        <v>109</v>
      </c>
      <c r="E73" t="s">
        <v>720</v>
      </c>
      <c r="F73" s="20" t="s">
        <v>721</v>
      </c>
      <c r="G73" s="20" t="s">
        <v>722</v>
      </c>
      <c r="H73" t="s">
        <v>427</v>
      </c>
      <c r="I73" s="6">
        <v>69</v>
      </c>
      <c r="J73" t="s">
        <v>111</v>
      </c>
      <c r="L73" t="s">
        <v>574</v>
      </c>
      <c r="M73" t="s">
        <v>117</v>
      </c>
      <c r="N73" s="6" t="s">
        <v>146</v>
      </c>
      <c r="O73" t="s">
        <v>502</v>
      </c>
      <c r="P73" t="s">
        <v>153</v>
      </c>
      <c r="Q73" t="s">
        <v>976</v>
      </c>
      <c r="R73" t="s">
        <v>219</v>
      </c>
      <c r="T73" s="6" t="s">
        <v>178</v>
      </c>
      <c r="U73" s="6" t="s">
        <v>977</v>
      </c>
      <c r="V73" s="6" t="s">
        <v>228</v>
      </c>
      <c r="W73" s="6" t="s">
        <v>212</v>
      </c>
      <c r="X73" s="6">
        <v>37</v>
      </c>
      <c r="Y73" s="6" t="s">
        <v>212</v>
      </c>
      <c r="Z73" s="6">
        <v>11</v>
      </c>
      <c r="AA73" s="6" t="s">
        <v>117</v>
      </c>
      <c r="AG73" t="s">
        <v>720</v>
      </c>
      <c r="AH73" s="20" t="s">
        <v>721</v>
      </c>
      <c r="AI73" s="20" t="s">
        <v>722</v>
      </c>
      <c r="AJ73">
        <v>4721003251</v>
      </c>
      <c r="AK73" s="22" t="s">
        <v>824</v>
      </c>
      <c r="AN73" s="20">
        <v>4721003251</v>
      </c>
      <c r="AO73" s="22" t="s">
        <v>824</v>
      </c>
      <c r="AR73" s="6" t="s">
        <v>213</v>
      </c>
      <c r="AS73" s="7">
        <v>44651</v>
      </c>
      <c r="AT73" s="7">
        <v>44651</v>
      </c>
      <c r="AU73" s="6" t="s">
        <v>214</v>
      </c>
    </row>
    <row r="74" spans="1:47" x14ac:dyDescent="0.25">
      <c r="A74" s="6">
        <v>2022</v>
      </c>
      <c r="B74" s="7">
        <v>44562</v>
      </c>
      <c r="C74" s="7">
        <v>44651</v>
      </c>
      <c r="D74" t="s">
        <v>109</v>
      </c>
      <c r="E74" t="s">
        <v>723</v>
      </c>
      <c r="F74" s="20" t="s">
        <v>724</v>
      </c>
      <c r="G74" s="20" t="s">
        <v>375</v>
      </c>
      <c r="H74" t="s">
        <v>428</v>
      </c>
      <c r="I74" s="6">
        <v>70</v>
      </c>
      <c r="J74" t="s">
        <v>111</v>
      </c>
      <c r="L74" t="s">
        <v>575</v>
      </c>
      <c r="M74" t="s">
        <v>117</v>
      </c>
      <c r="N74" s="6" t="s">
        <v>146</v>
      </c>
      <c r="O74" t="s">
        <v>494</v>
      </c>
      <c r="P74" t="s">
        <v>153</v>
      </c>
      <c r="Q74" t="s">
        <v>978</v>
      </c>
      <c r="R74">
        <v>23</v>
      </c>
      <c r="T74" s="6" t="s">
        <v>178</v>
      </c>
      <c r="U74" s="6" t="s">
        <v>228</v>
      </c>
      <c r="V74" s="6" t="s">
        <v>228</v>
      </c>
      <c r="W74" s="6" t="s">
        <v>212</v>
      </c>
      <c r="X74" s="6">
        <v>37</v>
      </c>
      <c r="Y74" s="6" t="s">
        <v>212</v>
      </c>
      <c r="Z74" s="6">
        <v>11</v>
      </c>
      <c r="AA74" s="6" t="s">
        <v>117</v>
      </c>
      <c r="AG74" t="s">
        <v>723</v>
      </c>
      <c r="AH74" s="20" t="s">
        <v>724</v>
      </c>
      <c r="AI74" s="20" t="s">
        <v>375</v>
      </c>
      <c r="AJ74">
        <v>4721000866</v>
      </c>
      <c r="AK74" s="22" t="s">
        <v>825</v>
      </c>
      <c r="AN74" s="20">
        <v>4721000866</v>
      </c>
      <c r="AO74" s="22" t="s">
        <v>825</v>
      </c>
      <c r="AR74" s="6" t="s">
        <v>213</v>
      </c>
      <c r="AS74" s="7">
        <v>44651</v>
      </c>
      <c r="AT74" s="7">
        <v>44651</v>
      </c>
      <c r="AU74" s="6" t="s">
        <v>214</v>
      </c>
    </row>
    <row r="75" spans="1:47" x14ac:dyDescent="0.25">
      <c r="A75" s="6">
        <v>2022</v>
      </c>
      <c r="B75" s="7">
        <v>44562</v>
      </c>
      <c r="C75" s="7">
        <v>44651</v>
      </c>
      <c r="D75" t="s">
        <v>109</v>
      </c>
      <c r="E75" t="s">
        <v>725</v>
      </c>
      <c r="F75" s="20" t="s">
        <v>726</v>
      </c>
      <c r="G75" s="20" t="s">
        <v>727</v>
      </c>
      <c r="H75" t="s">
        <v>429</v>
      </c>
      <c r="I75" s="6">
        <v>71</v>
      </c>
      <c r="J75" t="s">
        <v>111</v>
      </c>
      <c r="L75" t="s">
        <v>576</v>
      </c>
      <c r="M75" t="s">
        <v>117</v>
      </c>
      <c r="N75" s="6" t="s">
        <v>146</v>
      </c>
      <c r="O75" t="s">
        <v>503</v>
      </c>
      <c r="P75" t="s">
        <v>158</v>
      </c>
      <c r="Q75" t="s">
        <v>979</v>
      </c>
      <c r="R75" t="s">
        <v>219</v>
      </c>
      <c r="T75" s="6" t="s">
        <v>178</v>
      </c>
      <c r="U75" s="6" t="s">
        <v>211</v>
      </c>
      <c r="V75" s="6" t="s">
        <v>228</v>
      </c>
      <c r="W75" s="6" t="s">
        <v>212</v>
      </c>
      <c r="X75" s="6">
        <v>37</v>
      </c>
      <c r="Y75" s="6" t="s">
        <v>212</v>
      </c>
      <c r="Z75" s="6">
        <v>11</v>
      </c>
      <c r="AA75" s="6" t="s">
        <v>117</v>
      </c>
      <c r="AB75">
        <v>36100</v>
      </c>
      <c r="AG75" t="s">
        <v>725</v>
      </c>
      <c r="AH75" s="20" t="s">
        <v>726</v>
      </c>
      <c r="AI75" s="20" t="s">
        <v>727</v>
      </c>
      <c r="AJ75">
        <v>4726993990</v>
      </c>
      <c r="AK75" s="22" t="s">
        <v>826</v>
      </c>
      <c r="AN75" s="20">
        <v>4726993990</v>
      </c>
      <c r="AO75" s="22" t="s">
        <v>826</v>
      </c>
      <c r="AR75" s="6" t="s">
        <v>213</v>
      </c>
      <c r="AS75" s="7">
        <v>44651</v>
      </c>
      <c r="AT75" s="7">
        <v>44651</v>
      </c>
      <c r="AU75" s="6" t="s">
        <v>214</v>
      </c>
    </row>
    <row r="76" spans="1:47" x14ac:dyDescent="0.25">
      <c r="A76" s="6">
        <v>2022</v>
      </c>
      <c r="B76" s="7">
        <v>44562</v>
      </c>
      <c r="C76" s="7">
        <v>44651</v>
      </c>
      <c r="D76" t="s">
        <v>110</v>
      </c>
      <c r="E76" t="s">
        <v>430</v>
      </c>
      <c r="H76" t="s">
        <v>430</v>
      </c>
      <c r="I76" s="6">
        <v>72</v>
      </c>
      <c r="J76" t="s">
        <v>111</v>
      </c>
      <c r="L76" t="s">
        <v>577</v>
      </c>
      <c r="M76" t="s">
        <v>142</v>
      </c>
      <c r="N76" s="6" t="s">
        <v>146</v>
      </c>
      <c r="O76" t="s">
        <v>504</v>
      </c>
      <c r="P76" t="s">
        <v>172</v>
      </c>
      <c r="Q76" t="s">
        <v>980</v>
      </c>
      <c r="R76">
        <v>585</v>
      </c>
      <c r="T76" s="6" t="s">
        <v>176</v>
      </c>
      <c r="U76" s="6" t="s">
        <v>981</v>
      </c>
      <c r="V76" s="6" t="s">
        <v>981</v>
      </c>
      <c r="W76" s="6" t="s">
        <v>982</v>
      </c>
      <c r="X76" s="6">
        <v>28</v>
      </c>
      <c r="Y76" s="6" t="s">
        <v>982</v>
      </c>
      <c r="Z76" s="6">
        <v>30</v>
      </c>
      <c r="AA76" t="s">
        <v>142</v>
      </c>
      <c r="AG76" t="s">
        <v>690</v>
      </c>
      <c r="AH76" s="20" t="s">
        <v>728</v>
      </c>
      <c r="AI76" s="20" t="s">
        <v>729</v>
      </c>
      <c r="AJ76">
        <v>4777796169</v>
      </c>
      <c r="AK76" s="22" t="s">
        <v>827</v>
      </c>
      <c r="AN76" s="20">
        <v>4777796169</v>
      </c>
      <c r="AO76" s="22" t="s">
        <v>827</v>
      </c>
      <c r="AR76" s="6" t="s">
        <v>213</v>
      </c>
      <c r="AS76" s="7">
        <v>44651</v>
      </c>
      <c r="AT76" s="7">
        <v>44651</v>
      </c>
      <c r="AU76" s="6" t="s">
        <v>214</v>
      </c>
    </row>
    <row r="77" spans="1:47" x14ac:dyDescent="0.25">
      <c r="A77" s="6">
        <v>2022</v>
      </c>
      <c r="B77" s="7">
        <v>44562</v>
      </c>
      <c r="C77" s="7">
        <v>44651</v>
      </c>
      <c r="D77" t="s">
        <v>109</v>
      </c>
      <c r="E77" t="s">
        <v>730</v>
      </c>
      <c r="F77" s="20" t="s">
        <v>700</v>
      </c>
      <c r="G77" s="20" t="s">
        <v>354</v>
      </c>
      <c r="H77" t="s">
        <v>431</v>
      </c>
      <c r="I77" s="6">
        <v>73</v>
      </c>
      <c r="J77" t="s">
        <v>111</v>
      </c>
      <c r="L77" t="s">
        <v>578</v>
      </c>
      <c r="M77" t="s">
        <v>117</v>
      </c>
      <c r="N77" s="6" t="s">
        <v>146</v>
      </c>
      <c r="O77" t="s">
        <v>505</v>
      </c>
      <c r="P77" t="s">
        <v>153</v>
      </c>
      <c r="Q77" t="s">
        <v>983</v>
      </c>
      <c r="R77">
        <v>13</v>
      </c>
      <c r="T77" s="6" t="s">
        <v>176</v>
      </c>
      <c r="U77" s="6" t="s">
        <v>966</v>
      </c>
      <c r="V77" s="6" t="s">
        <v>966</v>
      </c>
      <c r="W77" s="6" t="s">
        <v>220</v>
      </c>
      <c r="X77" s="6">
        <v>15</v>
      </c>
      <c r="Y77" s="6" t="s">
        <v>220</v>
      </c>
      <c r="Z77" s="6">
        <v>11</v>
      </c>
      <c r="AA77" s="6" t="s">
        <v>117</v>
      </c>
      <c r="AG77" t="s">
        <v>730</v>
      </c>
      <c r="AH77" s="20" t="s">
        <v>700</v>
      </c>
      <c r="AI77" s="20" t="s">
        <v>354</v>
      </c>
      <c r="AK77" s="22" t="s">
        <v>828</v>
      </c>
      <c r="AN77" s="20"/>
      <c r="AO77" s="22" t="s">
        <v>828</v>
      </c>
      <c r="AR77" s="6" t="s">
        <v>213</v>
      </c>
      <c r="AS77" s="7">
        <v>44651</v>
      </c>
      <c r="AT77" s="7">
        <v>44651</v>
      </c>
      <c r="AU77" s="6" t="s">
        <v>214</v>
      </c>
    </row>
    <row r="78" spans="1:47" x14ac:dyDescent="0.25">
      <c r="A78" s="6">
        <v>2022</v>
      </c>
      <c r="B78" s="7">
        <v>44562</v>
      </c>
      <c r="C78" s="7">
        <v>44651</v>
      </c>
      <c r="D78" s="20" t="s">
        <v>109</v>
      </c>
      <c r="E78" t="s">
        <v>731</v>
      </c>
      <c r="F78" s="20" t="s">
        <v>732</v>
      </c>
      <c r="G78" s="20" t="s">
        <v>727</v>
      </c>
      <c r="H78" t="s">
        <v>432</v>
      </c>
      <c r="I78" s="6">
        <v>74</v>
      </c>
      <c r="J78" s="20" t="s">
        <v>111</v>
      </c>
      <c r="L78" t="s">
        <v>579</v>
      </c>
      <c r="M78" t="s">
        <v>117</v>
      </c>
      <c r="N78" s="6" t="s">
        <v>146</v>
      </c>
      <c r="O78" t="s">
        <v>506</v>
      </c>
      <c r="P78" s="23" t="s">
        <v>158</v>
      </c>
      <c r="Q78" t="s">
        <v>979</v>
      </c>
      <c r="R78" t="s">
        <v>219</v>
      </c>
      <c r="T78" s="6" t="s">
        <v>178</v>
      </c>
      <c r="U78" s="6" t="s">
        <v>211</v>
      </c>
      <c r="V78" s="6" t="s">
        <v>228</v>
      </c>
      <c r="W78" s="6" t="s">
        <v>212</v>
      </c>
      <c r="X78" s="6">
        <v>37</v>
      </c>
      <c r="Y78" s="6" t="s">
        <v>212</v>
      </c>
      <c r="Z78" s="6">
        <v>11</v>
      </c>
      <c r="AA78" s="6" t="s">
        <v>117</v>
      </c>
      <c r="AB78">
        <v>36100</v>
      </c>
      <c r="AG78" t="s">
        <v>731</v>
      </c>
      <c r="AH78" s="20" t="s">
        <v>732</v>
      </c>
      <c r="AI78" s="20" t="s">
        <v>727</v>
      </c>
      <c r="AJ78">
        <v>4443362239</v>
      </c>
      <c r="AK78" s="22" t="s">
        <v>829</v>
      </c>
      <c r="AN78" s="20">
        <v>4443362239</v>
      </c>
      <c r="AO78" s="22" t="s">
        <v>829</v>
      </c>
      <c r="AR78" s="6" t="s">
        <v>213</v>
      </c>
      <c r="AS78" s="7">
        <v>44651</v>
      </c>
      <c r="AT78" s="7">
        <v>44651</v>
      </c>
      <c r="AU78" s="6" t="s">
        <v>214</v>
      </c>
    </row>
    <row r="79" spans="1:47" x14ac:dyDescent="0.25">
      <c r="A79" s="6">
        <v>2022</v>
      </c>
      <c r="B79" s="7">
        <v>44562</v>
      </c>
      <c r="C79" s="7">
        <v>44651</v>
      </c>
      <c r="D79" s="20" t="s">
        <v>110</v>
      </c>
      <c r="E79" t="s">
        <v>433</v>
      </c>
      <c r="H79" t="s">
        <v>433</v>
      </c>
      <c r="I79" s="6">
        <v>75</v>
      </c>
      <c r="J79" s="20" t="s">
        <v>111</v>
      </c>
      <c r="L79" t="s">
        <v>580</v>
      </c>
      <c r="M79" t="s">
        <v>117</v>
      </c>
      <c r="N79" s="6" t="s">
        <v>146</v>
      </c>
      <c r="O79" t="s">
        <v>507</v>
      </c>
      <c r="P79" s="23" t="s">
        <v>153</v>
      </c>
      <c r="Q79" t="s">
        <v>984</v>
      </c>
      <c r="R79">
        <v>113</v>
      </c>
      <c r="T79" s="6" t="s">
        <v>178</v>
      </c>
      <c r="U79" s="6" t="s">
        <v>985</v>
      </c>
      <c r="V79" s="6" t="s">
        <v>934</v>
      </c>
      <c r="W79" s="6" t="s">
        <v>215</v>
      </c>
      <c r="X79" s="6">
        <v>20</v>
      </c>
      <c r="Y79" s="6" t="s">
        <v>215</v>
      </c>
      <c r="Z79" s="6">
        <v>11</v>
      </c>
      <c r="AA79" s="6" t="s">
        <v>117</v>
      </c>
      <c r="AB79">
        <v>37217</v>
      </c>
      <c r="AG79" t="s">
        <v>733</v>
      </c>
      <c r="AH79" s="20" t="s">
        <v>289</v>
      </c>
      <c r="AI79" s="20" t="s">
        <v>734</v>
      </c>
      <c r="AJ79" s="25" t="s">
        <v>863</v>
      </c>
      <c r="AK79" s="22" t="s">
        <v>830</v>
      </c>
      <c r="AN79" s="25" t="s">
        <v>863</v>
      </c>
      <c r="AO79" s="22" t="s">
        <v>830</v>
      </c>
      <c r="AR79" s="6" t="s">
        <v>213</v>
      </c>
      <c r="AS79" s="7">
        <v>44651</v>
      </c>
      <c r="AT79" s="7">
        <v>44651</v>
      </c>
      <c r="AU79" s="6" t="s">
        <v>214</v>
      </c>
    </row>
    <row r="80" spans="1:47" x14ac:dyDescent="0.25">
      <c r="A80" s="6">
        <v>2022</v>
      </c>
      <c r="B80" s="7">
        <v>44562</v>
      </c>
      <c r="C80" s="7">
        <v>44651</v>
      </c>
      <c r="D80" s="20" t="s">
        <v>110</v>
      </c>
      <c r="E80" t="s">
        <v>434</v>
      </c>
      <c r="H80" t="s">
        <v>434</v>
      </c>
      <c r="I80" s="6">
        <v>76</v>
      </c>
      <c r="J80" s="20" t="s">
        <v>111</v>
      </c>
      <c r="L80" t="s">
        <v>581</v>
      </c>
      <c r="M80" t="s">
        <v>117</v>
      </c>
      <c r="N80" s="6" t="s">
        <v>146</v>
      </c>
      <c r="O80" t="s">
        <v>508</v>
      </c>
      <c r="P80" s="23" t="s">
        <v>153</v>
      </c>
      <c r="Q80" t="s">
        <v>986</v>
      </c>
      <c r="R80">
        <v>331</v>
      </c>
      <c r="T80" s="6" t="s">
        <v>178</v>
      </c>
      <c r="U80" s="6" t="s">
        <v>943</v>
      </c>
      <c r="V80" s="6" t="s">
        <v>934</v>
      </c>
      <c r="W80" s="6" t="s">
        <v>215</v>
      </c>
      <c r="X80" s="6">
        <v>20</v>
      </c>
      <c r="Y80" s="6" t="s">
        <v>215</v>
      </c>
      <c r="Z80" s="6">
        <v>11</v>
      </c>
      <c r="AA80" s="6" t="s">
        <v>117</v>
      </c>
      <c r="AG80" t="s">
        <v>735</v>
      </c>
      <c r="AH80" s="20" t="s">
        <v>736</v>
      </c>
      <c r="AI80" s="20" t="s">
        <v>230</v>
      </c>
      <c r="AJ80">
        <v>4776379800</v>
      </c>
      <c r="AK80" s="22" t="s">
        <v>831</v>
      </c>
      <c r="AN80" s="20">
        <v>4776379800</v>
      </c>
      <c r="AO80" s="22" t="s">
        <v>831</v>
      </c>
      <c r="AR80" s="6" t="s">
        <v>213</v>
      </c>
      <c r="AS80" s="7">
        <v>44651</v>
      </c>
      <c r="AT80" s="7">
        <v>44651</v>
      </c>
      <c r="AU80" s="6" t="s">
        <v>214</v>
      </c>
    </row>
    <row r="81" spans="1:47" x14ac:dyDescent="0.25">
      <c r="A81" s="6">
        <v>2022</v>
      </c>
      <c r="B81" s="7">
        <v>44562</v>
      </c>
      <c r="C81" s="7">
        <v>44651</v>
      </c>
      <c r="D81" s="20" t="s">
        <v>110</v>
      </c>
      <c r="E81" t="s">
        <v>435</v>
      </c>
      <c r="H81" t="s">
        <v>435</v>
      </c>
      <c r="I81" s="6">
        <v>77</v>
      </c>
      <c r="J81" s="20" t="s">
        <v>111</v>
      </c>
      <c r="N81" s="6" t="s">
        <v>146</v>
      </c>
      <c r="P81" s="23" t="s">
        <v>153</v>
      </c>
      <c r="T81" s="6" t="s">
        <v>176</v>
      </c>
      <c r="AN81" s="20"/>
      <c r="AO81" s="20"/>
      <c r="AR81" s="6" t="s">
        <v>213</v>
      </c>
      <c r="AS81" s="7">
        <v>44651</v>
      </c>
      <c r="AT81" s="7">
        <v>44651</v>
      </c>
      <c r="AU81" s="6" t="s">
        <v>214</v>
      </c>
    </row>
    <row r="82" spans="1:47" x14ac:dyDescent="0.25">
      <c r="A82" s="6">
        <v>2022</v>
      </c>
      <c r="B82" s="7">
        <v>44562</v>
      </c>
      <c r="C82" s="7">
        <v>44651</v>
      </c>
      <c r="D82" s="20" t="s">
        <v>110</v>
      </c>
      <c r="E82" t="s">
        <v>436</v>
      </c>
      <c r="H82" t="s">
        <v>436</v>
      </c>
      <c r="I82" s="6">
        <v>78</v>
      </c>
      <c r="J82" s="20" t="s">
        <v>111</v>
      </c>
      <c r="L82" t="s">
        <v>582</v>
      </c>
      <c r="M82" t="s">
        <v>117</v>
      </c>
      <c r="N82" s="6" t="s">
        <v>146</v>
      </c>
      <c r="O82" t="s">
        <v>509</v>
      </c>
      <c r="P82" s="23" t="s">
        <v>153</v>
      </c>
      <c r="Q82" t="s">
        <v>913</v>
      </c>
      <c r="R82">
        <v>152</v>
      </c>
      <c r="T82" s="6" t="s">
        <v>176</v>
      </c>
      <c r="U82" s="6" t="s">
        <v>954</v>
      </c>
      <c r="V82" s="6" t="s">
        <v>954</v>
      </c>
      <c r="W82" s="6" t="s">
        <v>234</v>
      </c>
      <c r="X82">
        <v>17</v>
      </c>
      <c r="Y82" t="s">
        <v>234</v>
      </c>
      <c r="Z82">
        <v>11</v>
      </c>
      <c r="AA82" t="s">
        <v>117</v>
      </c>
      <c r="AG82" t="s">
        <v>737</v>
      </c>
      <c r="AH82" s="20" t="s">
        <v>738</v>
      </c>
      <c r="AI82" s="20" t="s">
        <v>609</v>
      </c>
      <c r="AK82" s="22" t="s">
        <v>832</v>
      </c>
      <c r="AN82" s="20"/>
      <c r="AO82" s="22" t="s">
        <v>832</v>
      </c>
      <c r="AP82" t="s">
        <v>864</v>
      </c>
      <c r="AR82" s="6" t="s">
        <v>213</v>
      </c>
      <c r="AS82" s="7">
        <v>44651</v>
      </c>
      <c r="AT82" s="7">
        <v>44651</v>
      </c>
      <c r="AU82" s="6" t="s">
        <v>214</v>
      </c>
    </row>
    <row r="83" spans="1:47" x14ac:dyDescent="0.25">
      <c r="A83" s="6">
        <v>2022</v>
      </c>
      <c r="B83" s="7">
        <v>44562</v>
      </c>
      <c r="C83" s="7">
        <v>44651</v>
      </c>
      <c r="D83" s="20" t="s">
        <v>110</v>
      </c>
      <c r="E83" t="s">
        <v>437</v>
      </c>
      <c r="H83" t="s">
        <v>437</v>
      </c>
      <c r="I83" s="6">
        <v>79</v>
      </c>
      <c r="J83" s="20" t="s">
        <v>111</v>
      </c>
      <c r="L83" t="s">
        <v>583</v>
      </c>
      <c r="M83" t="s">
        <v>117</v>
      </c>
      <c r="N83" s="6" t="s">
        <v>146</v>
      </c>
      <c r="O83" t="s">
        <v>510</v>
      </c>
      <c r="P83" s="23" t="s">
        <v>153</v>
      </c>
      <c r="Q83" t="s">
        <v>987</v>
      </c>
      <c r="R83">
        <v>1104</v>
      </c>
      <c r="T83" s="6" t="s">
        <v>178</v>
      </c>
      <c r="U83" s="6" t="s">
        <v>988</v>
      </c>
      <c r="V83" s="6" t="s">
        <v>943</v>
      </c>
      <c r="W83" s="6" t="s">
        <v>215</v>
      </c>
      <c r="X83">
        <v>20</v>
      </c>
      <c r="Y83" t="s">
        <v>215</v>
      </c>
      <c r="Z83">
        <v>11</v>
      </c>
      <c r="AA83" t="s">
        <v>117</v>
      </c>
      <c r="AB83">
        <v>37179</v>
      </c>
      <c r="AG83" t="s">
        <v>739</v>
      </c>
      <c r="AH83" s="20" t="s">
        <v>740</v>
      </c>
      <c r="AI83" s="20" t="s">
        <v>741</v>
      </c>
      <c r="AK83" s="22" t="s">
        <v>833</v>
      </c>
      <c r="AN83" s="20"/>
      <c r="AO83" s="22" t="s">
        <v>833</v>
      </c>
      <c r="AR83" s="6" t="s">
        <v>213</v>
      </c>
      <c r="AS83" s="7">
        <v>44651</v>
      </c>
      <c r="AT83" s="7">
        <v>44651</v>
      </c>
      <c r="AU83" s="6" t="s">
        <v>214</v>
      </c>
    </row>
    <row r="84" spans="1:47" x14ac:dyDescent="0.25">
      <c r="A84" s="6">
        <v>2022</v>
      </c>
      <c r="B84" s="7">
        <v>44562</v>
      </c>
      <c r="C84" s="7">
        <v>44651</v>
      </c>
      <c r="D84" s="20" t="s">
        <v>109</v>
      </c>
      <c r="E84" t="s">
        <v>742</v>
      </c>
      <c r="F84" s="20" t="s">
        <v>289</v>
      </c>
      <c r="G84" s="20" t="s">
        <v>605</v>
      </c>
      <c r="H84" t="s">
        <v>438</v>
      </c>
      <c r="I84" s="6">
        <v>80</v>
      </c>
      <c r="J84" s="20" t="s">
        <v>111</v>
      </c>
      <c r="L84" t="s">
        <v>584</v>
      </c>
      <c r="M84" t="s">
        <v>117</v>
      </c>
      <c r="N84" s="6" t="s">
        <v>146</v>
      </c>
      <c r="O84" t="s">
        <v>511</v>
      </c>
      <c r="P84" s="23" t="s">
        <v>153</v>
      </c>
      <c r="Q84" t="s">
        <v>989</v>
      </c>
      <c r="R84" t="s">
        <v>990</v>
      </c>
      <c r="T84" s="6" t="s">
        <v>187</v>
      </c>
      <c r="U84" s="6" t="s">
        <v>991</v>
      </c>
      <c r="V84" s="6" t="s">
        <v>228</v>
      </c>
      <c r="W84" s="6" t="s">
        <v>212</v>
      </c>
      <c r="X84">
        <v>37</v>
      </c>
      <c r="Y84" t="s">
        <v>212</v>
      </c>
      <c r="Z84">
        <v>11</v>
      </c>
      <c r="AA84" t="s">
        <v>117</v>
      </c>
      <c r="AG84" t="s">
        <v>742</v>
      </c>
      <c r="AH84" s="20" t="s">
        <v>289</v>
      </c>
      <c r="AI84" s="20" t="s">
        <v>605</v>
      </c>
      <c r="AJ84" s="25" t="s">
        <v>861</v>
      </c>
      <c r="AK84" s="22" t="s">
        <v>834</v>
      </c>
      <c r="AN84" s="25" t="s">
        <v>861</v>
      </c>
      <c r="AO84" s="22" t="s">
        <v>834</v>
      </c>
      <c r="AR84" s="6" t="s">
        <v>213</v>
      </c>
      <c r="AS84" s="7">
        <v>44651</v>
      </c>
      <c r="AT84" s="7">
        <v>44651</v>
      </c>
      <c r="AU84" s="6" t="s">
        <v>214</v>
      </c>
    </row>
    <row r="85" spans="1:47" x14ac:dyDescent="0.25">
      <c r="A85" s="6">
        <v>2022</v>
      </c>
      <c r="B85" s="7">
        <v>44562</v>
      </c>
      <c r="C85" s="7">
        <v>44651</v>
      </c>
      <c r="D85" s="20" t="s">
        <v>110</v>
      </c>
      <c r="E85" t="s">
        <v>439</v>
      </c>
      <c r="H85" t="s">
        <v>439</v>
      </c>
      <c r="I85" s="6">
        <v>81</v>
      </c>
      <c r="J85" s="20" t="s">
        <v>111</v>
      </c>
      <c r="L85" t="s">
        <v>585</v>
      </c>
      <c r="M85" t="s">
        <v>117</v>
      </c>
      <c r="N85" s="6" t="s">
        <v>146</v>
      </c>
      <c r="O85" t="s">
        <v>512</v>
      </c>
      <c r="P85" s="23" t="s">
        <v>161</v>
      </c>
      <c r="Q85" t="s">
        <v>992</v>
      </c>
      <c r="R85" t="s">
        <v>219</v>
      </c>
      <c r="T85" s="6" t="s">
        <v>178</v>
      </c>
      <c r="U85" s="6" t="s">
        <v>211</v>
      </c>
      <c r="V85" s="6" t="s">
        <v>228</v>
      </c>
      <c r="W85" s="6" t="s">
        <v>212</v>
      </c>
      <c r="X85">
        <v>37</v>
      </c>
      <c r="Y85" t="s">
        <v>212</v>
      </c>
      <c r="Z85">
        <v>11</v>
      </c>
      <c r="AA85" t="s">
        <v>117</v>
      </c>
      <c r="AB85">
        <v>36100</v>
      </c>
      <c r="AG85" t="s">
        <v>743</v>
      </c>
      <c r="AH85" s="20" t="s">
        <v>744</v>
      </c>
      <c r="AI85" s="20" t="s">
        <v>745</v>
      </c>
      <c r="AJ85">
        <v>4727226969</v>
      </c>
      <c r="AK85" s="22" t="s">
        <v>835</v>
      </c>
      <c r="AN85" s="20">
        <v>4727226969</v>
      </c>
      <c r="AO85" s="22" t="s">
        <v>835</v>
      </c>
      <c r="AR85" s="6" t="s">
        <v>213</v>
      </c>
      <c r="AS85" s="7">
        <v>44651</v>
      </c>
      <c r="AT85" s="7">
        <v>44651</v>
      </c>
      <c r="AU85" s="6" t="s">
        <v>214</v>
      </c>
    </row>
    <row r="86" spans="1:47" x14ac:dyDescent="0.25">
      <c r="A86" s="6">
        <v>2022</v>
      </c>
      <c r="B86" s="7">
        <v>44562</v>
      </c>
      <c r="C86" s="7">
        <v>44651</v>
      </c>
      <c r="D86" s="20" t="s">
        <v>109</v>
      </c>
      <c r="E86" t="s">
        <v>746</v>
      </c>
      <c r="F86" s="20" t="s">
        <v>726</v>
      </c>
      <c r="G86" s="20" t="s">
        <v>747</v>
      </c>
      <c r="H86" t="s">
        <v>440</v>
      </c>
      <c r="I86" s="6">
        <v>82</v>
      </c>
      <c r="J86" s="20" t="s">
        <v>111</v>
      </c>
      <c r="L86" t="s">
        <v>586</v>
      </c>
      <c r="M86" t="s">
        <v>117</v>
      </c>
      <c r="N86" s="6" t="s">
        <v>146</v>
      </c>
      <c r="O86" t="s">
        <v>513</v>
      </c>
      <c r="P86" s="23" t="s">
        <v>147</v>
      </c>
      <c r="Q86" t="s">
        <v>993</v>
      </c>
      <c r="R86" t="s">
        <v>219</v>
      </c>
      <c r="T86" s="6" t="s">
        <v>178</v>
      </c>
      <c r="U86" s="6" t="s">
        <v>994</v>
      </c>
      <c r="V86" s="6" t="s">
        <v>966</v>
      </c>
      <c r="W86" s="6" t="s">
        <v>220</v>
      </c>
      <c r="X86">
        <v>15</v>
      </c>
      <c r="Y86" t="s">
        <v>220</v>
      </c>
      <c r="Z86">
        <v>11</v>
      </c>
      <c r="AA86" t="s">
        <v>117</v>
      </c>
      <c r="AG86" t="s">
        <v>746</v>
      </c>
      <c r="AH86" s="20" t="s">
        <v>726</v>
      </c>
      <c r="AI86" s="20" t="s">
        <v>747</v>
      </c>
      <c r="AJ86">
        <v>4731141919</v>
      </c>
      <c r="AK86" s="22" t="s">
        <v>836</v>
      </c>
      <c r="AN86" s="20">
        <v>4731141919</v>
      </c>
      <c r="AO86" s="22" t="s">
        <v>836</v>
      </c>
      <c r="AR86" s="6" t="s">
        <v>213</v>
      </c>
      <c r="AS86" s="7">
        <v>44651</v>
      </c>
      <c r="AT86" s="7">
        <v>44651</v>
      </c>
      <c r="AU86" s="6" t="s">
        <v>214</v>
      </c>
    </row>
    <row r="87" spans="1:47" x14ac:dyDescent="0.25">
      <c r="A87" s="6">
        <v>2022</v>
      </c>
      <c r="B87" s="7">
        <v>44562</v>
      </c>
      <c r="C87" s="7">
        <v>44651</v>
      </c>
      <c r="D87" s="20" t="s">
        <v>110</v>
      </c>
      <c r="E87" t="s">
        <v>441</v>
      </c>
      <c r="H87" t="s">
        <v>441</v>
      </c>
      <c r="I87" s="6">
        <v>83</v>
      </c>
      <c r="J87" s="20" t="s">
        <v>111</v>
      </c>
      <c r="L87" t="s">
        <v>587</v>
      </c>
      <c r="M87" t="s">
        <v>117</v>
      </c>
      <c r="N87" s="6" t="s">
        <v>146</v>
      </c>
      <c r="O87" t="s">
        <v>514</v>
      </c>
      <c r="P87" s="23" t="s">
        <v>161</v>
      </c>
      <c r="Q87" t="s">
        <v>995</v>
      </c>
      <c r="R87" t="s">
        <v>219</v>
      </c>
      <c r="T87" s="6" t="s">
        <v>178</v>
      </c>
      <c r="U87" s="6" t="s">
        <v>996</v>
      </c>
      <c r="V87" s="6" t="s">
        <v>954</v>
      </c>
      <c r="W87" s="6" t="s">
        <v>234</v>
      </c>
      <c r="X87">
        <v>17</v>
      </c>
      <c r="Y87" t="s">
        <v>234</v>
      </c>
      <c r="Z87">
        <v>11</v>
      </c>
      <c r="AA87" t="s">
        <v>117</v>
      </c>
      <c r="AG87" t="s">
        <v>748</v>
      </c>
      <c r="AH87" s="20" t="s">
        <v>749</v>
      </c>
      <c r="AI87" s="20" t="s">
        <v>750</v>
      </c>
      <c r="AJ87">
        <v>4731390814</v>
      </c>
      <c r="AK87" s="22" t="s">
        <v>837</v>
      </c>
      <c r="AN87" s="20">
        <v>4731390814</v>
      </c>
      <c r="AO87" s="22" t="s">
        <v>837</v>
      </c>
      <c r="AR87" s="6" t="s">
        <v>213</v>
      </c>
      <c r="AS87" s="7">
        <v>44651</v>
      </c>
      <c r="AT87" s="7">
        <v>44651</v>
      </c>
      <c r="AU87" s="6" t="s">
        <v>214</v>
      </c>
    </row>
    <row r="88" spans="1:47" x14ac:dyDescent="0.25">
      <c r="A88" s="6">
        <v>2022</v>
      </c>
      <c r="B88" s="7">
        <v>44562</v>
      </c>
      <c r="C88" s="7">
        <v>44651</v>
      </c>
      <c r="D88" s="20" t="s">
        <v>110</v>
      </c>
      <c r="E88" t="s">
        <v>442</v>
      </c>
      <c r="H88" t="s">
        <v>442</v>
      </c>
      <c r="I88" s="6">
        <v>84</v>
      </c>
      <c r="J88" s="20" t="s">
        <v>111</v>
      </c>
      <c r="L88" t="s">
        <v>588</v>
      </c>
      <c r="M88" t="s">
        <v>117</v>
      </c>
      <c r="N88" s="6" t="s">
        <v>146</v>
      </c>
      <c r="O88" t="s">
        <v>515</v>
      </c>
      <c r="P88" s="23" t="s">
        <v>172</v>
      </c>
      <c r="Q88" t="s">
        <v>997</v>
      </c>
      <c r="R88" t="s">
        <v>998</v>
      </c>
      <c r="T88" s="6" t="s">
        <v>176</v>
      </c>
      <c r="U88" s="6" t="s">
        <v>954</v>
      </c>
      <c r="V88" s="6" t="s">
        <v>954</v>
      </c>
      <c r="W88" s="6" t="s">
        <v>234</v>
      </c>
      <c r="X88">
        <v>17</v>
      </c>
      <c r="Y88" t="s">
        <v>234</v>
      </c>
      <c r="Z88">
        <v>11</v>
      </c>
      <c r="AA88" t="s">
        <v>117</v>
      </c>
      <c r="AG88" t="s">
        <v>751</v>
      </c>
      <c r="AH88" s="20" t="s">
        <v>752</v>
      </c>
      <c r="AI88" s="20" t="s">
        <v>611</v>
      </c>
      <c r="AJ88">
        <v>46216263329</v>
      </c>
      <c r="AK88" s="22" t="s">
        <v>838</v>
      </c>
      <c r="AN88" s="20">
        <v>46216263329</v>
      </c>
      <c r="AO88" s="22" t="s">
        <v>838</v>
      </c>
      <c r="AR88" s="6" t="s">
        <v>213</v>
      </c>
      <c r="AS88" s="7">
        <v>44651</v>
      </c>
      <c r="AT88" s="7">
        <v>44651</v>
      </c>
      <c r="AU88" s="6" t="s">
        <v>214</v>
      </c>
    </row>
    <row r="89" spans="1:47" x14ac:dyDescent="0.25">
      <c r="A89" s="6">
        <v>2022</v>
      </c>
      <c r="B89" s="7">
        <v>44562</v>
      </c>
      <c r="C89" s="7">
        <v>44651</v>
      </c>
      <c r="D89" s="20" t="s">
        <v>109</v>
      </c>
      <c r="E89" t="s">
        <v>753</v>
      </c>
      <c r="F89" s="20" t="s">
        <v>754</v>
      </c>
      <c r="G89" s="20" t="s">
        <v>755</v>
      </c>
      <c r="H89" t="s">
        <v>443</v>
      </c>
      <c r="I89" s="6">
        <v>85</v>
      </c>
      <c r="J89" s="20" t="s">
        <v>111</v>
      </c>
      <c r="L89" t="s">
        <v>589</v>
      </c>
      <c r="M89" t="s">
        <v>117</v>
      </c>
      <c r="N89" s="6" t="s">
        <v>146</v>
      </c>
      <c r="O89" t="s">
        <v>516</v>
      </c>
      <c r="P89" s="23" t="s">
        <v>172</v>
      </c>
      <c r="Q89" t="s">
        <v>358</v>
      </c>
      <c r="R89" t="s">
        <v>219</v>
      </c>
      <c r="T89" s="6" t="s">
        <v>178</v>
      </c>
      <c r="U89" s="6" t="s">
        <v>211</v>
      </c>
      <c r="V89" s="6" t="s">
        <v>228</v>
      </c>
      <c r="W89" s="6" t="s">
        <v>212</v>
      </c>
      <c r="X89">
        <v>37</v>
      </c>
      <c r="Y89" t="s">
        <v>212</v>
      </c>
      <c r="Z89">
        <v>11</v>
      </c>
      <c r="AA89" t="s">
        <v>117</v>
      </c>
      <c r="AB89">
        <v>36100</v>
      </c>
      <c r="AG89" t="s">
        <v>753</v>
      </c>
      <c r="AH89" s="20" t="s">
        <v>754</v>
      </c>
      <c r="AI89" s="20" t="s">
        <v>755</v>
      </c>
      <c r="AJ89">
        <v>4772717421</v>
      </c>
      <c r="AK89" s="22" t="s">
        <v>839</v>
      </c>
      <c r="AN89" s="20">
        <v>4772717421</v>
      </c>
      <c r="AO89" s="22" t="s">
        <v>839</v>
      </c>
      <c r="AR89" s="6" t="s">
        <v>213</v>
      </c>
      <c r="AS89" s="7">
        <v>44651</v>
      </c>
      <c r="AT89" s="7">
        <v>44651</v>
      </c>
      <c r="AU89" s="6" t="s">
        <v>214</v>
      </c>
    </row>
    <row r="90" spans="1:47" x14ac:dyDescent="0.25">
      <c r="A90" s="6">
        <v>2022</v>
      </c>
      <c r="B90" s="7">
        <v>44562</v>
      </c>
      <c r="C90" s="7">
        <v>44651</v>
      </c>
      <c r="D90" s="20" t="s">
        <v>109</v>
      </c>
      <c r="E90" t="s">
        <v>886</v>
      </c>
      <c r="F90" s="20" t="s">
        <v>887</v>
      </c>
      <c r="G90" s="20" t="s">
        <v>609</v>
      </c>
      <c r="H90" t="s">
        <v>444</v>
      </c>
      <c r="I90" s="6">
        <v>86</v>
      </c>
      <c r="J90" s="20" t="s">
        <v>111</v>
      </c>
      <c r="L90" t="s">
        <v>232</v>
      </c>
      <c r="M90" t="s">
        <v>117</v>
      </c>
      <c r="N90" s="6" t="s">
        <v>146</v>
      </c>
      <c r="O90" t="s">
        <v>517</v>
      </c>
      <c r="P90" s="23" t="s">
        <v>153</v>
      </c>
      <c r="Q90" t="s">
        <v>999</v>
      </c>
      <c r="R90" t="s">
        <v>1000</v>
      </c>
      <c r="T90" s="6" t="s">
        <v>176</v>
      </c>
      <c r="U90" s="6" t="s">
        <v>943</v>
      </c>
      <c r="V90" s="6" t="s">
        <v>943</v>
      </c>
      <c r="W90" s="6" t="s">
        <v>215</v>
      </c>
      <c r="X90">
        <v>20</v>
      </c>
      <c r="Y90" t="s">
        <v>215</v>
      </c>
      <c r="Z90">
        <v>11</v>
      </c>
      <c r="AA90" t="s">
        <v>117</v>
      </c>
      <c r="AJ90">
        <v>4777186277</v>
      </c>
      <c r="AK90" s="22" t="s">
        <v>840</v>
      </c>
      <c r="AN90" s="20">
        <v>4777186277</v>
      </c>
      <c r="AO90" s="22" t="s">
        <v>840</v>
      </c>
      <c r="AR90" s="6" t="s">
        <v>213</v>
      </c>
      <c r="AS90" s="7">
        <v>44651</v>
      </c>
      <c r="AT90" s="7">
        <v>44651</v>
      </c>
      <c r="AU90" s="6" t="s">
        <v>214</v>
      </c>
    </row>
    <row r="91" spans="1:47" x14ac:dyDescent="0.25">
      <c r="A91" s="6">
        <v>2022</v>
      </c>
      <c r="B91" s="7">
        <v>44562</v>
      </c>
      <c r="C91" s="7">
        <v>44651</v>
      </c>
      <c r="D91" s="20" t="s">
        <v>109</v>
      </c>
      <c r="E91" t="s">
        <v>756</v>
      </c>
      <c r="F91" s="20" t="s">
        <v>718</v>
      </c>
      <c r="H91" t="s">
        <v>445</v>
      </c>
      <c r="I91" s="6">
        <v>87</v>
      </c>
      <c r="J91" s="20" t="s">
        <v>111</v>
      </c>
      <c r="L91" t="s">
        <v>590</v>
      </c>
      <c r="M91" t="s">
        <v>117</v>
      </c>
      <c r="N91" s="6" t="s">
        <v>146</v>
      </c>
      <c r="O91" t="s">
        <v>518</v>
      </c>
      <c r="P91" s="23" t="s">
        <v>158</v>
      </c>
      <c r="Q91" t="s">
        <v>1001</v>
      </c>
      <c r="R91" t="s">
        <v>1002</v>
      </c>
      <c r="T91" s="6" t="s">
        <v>176</v>
      </c>
      <c r="U91" s="6" t="s">
        <v>954</v>
      </c>
      <c r="V91" s="6" t="s">
        <v>954</v>
      </c>
      <c r="W91" s="6" t="s">
        <v>234</v>
      </c>
      <c r="X91">
        <v>17</v>
      </c>
      <c r="Y91" t="s">
        <v>234</v>
      </c>
      <c r="Z91">
        <v>11</v>
      </c>
      <c r="AA91" t="s">
        <v>117</v>
      </c>
      <c r="AG91" t="s">
        <v>756</v>
      </c>
      <c r="AH91" s="20" t="s">
        <v>718</v>
      </c>
      <c r="AI91" s="20" t="s">
        <v>757</v>
      </c>
      <c r="AJ91">
        <v>462248735</v>
      </c>
      <c r="AK91" s="22" t="s">
        <v>841</v>
      </c>
      <c r="AN91" s="20">
        <v>462248735</v>
      </c>
      <c r="AO91" s="22" t="s">
        <v>841</v>
      </c>
      <c r="AR91" s="6" t="s">
        <v>213</v>
      </c>
      <c r="AS91" s="7">
        <v>44651</v>
      </c>
      <c r="AT91" s="7">
        <v>44651</v>
      </c>
      <c r="AU91" s="6" t="s">
        <v>214</v>
      </c>
    </row>
    <row r="92" spans="1:47" x14ac:dyDescent="0.25">
      <c r="A92" s="6">
        <v>2022</v>
      </c>
      <c r="B92" s="7">
        <v>44562</v>
      </c>
      <c r="C92" s="7">
        <v>44651</v>
      </c>
      <c r="D92" s="20" t="s">
        <v>110</v>
      </c>
      <c r="E92" t="s">
        <v>446</v>
      </c>
      <c r="H92" t="s">
        <v>446</v>
      </c>
      <c r="I92" s="6">
        <v>88</v>
      </c>
      <c r="J92" s="20" t="s">
        <v>111</v>
      </c>
      <c r="L92" t="s">
        <v>591</v>
      </c>
      <c r="M92" t="s">
        <v>117</v>
      </c>
      <c r="N92" s="6" t="s">
        <v>146</v>
      </c>
      <c r="O92" t="s">
        <v>519</v>
      </c>
      <c r="P92" s="23" t="s">
        <v>161</v>
      </c>
      <c r="Q92" t="s">
        <v>927</v>
      </c>
      <c r="R92" t="s">
        <v>1003</v>
      </c>
      <c r="T92" s="6" t="s">
        <v>176</v>
      </c>
      <c r="U92" s="6" t="s">
        <v>943</v>
      </c>
      <c r="V92" s="6" t="s">
        <v>943</v>
      </c>
      <c r="W92" s="6" t="s">
        <v>215</v>
      </c>
      <c r="X92">
        <v>20</v>
      </c>
      <c r="Y92" t="s">
        <v>215</v>
      </c>
      <c r="Z92">
        <v>11</v>
      </c>
      <c r="AA92" t="s">
        <v>117</v>
      </c>
      <c r="AG92" t="s">
        <v>758</v>
      </c>
      <c r="AH92" s="20" t="s">
        <v>759</v>
      </c>
      <c r="AI92" s="20" t="s">
        <v>760</v>
      </c>
      <c r="AJ92">
        <v>4777155031</v>
      </c>
      <c r="AK92" s="22" t="s">
        <v>842</v>
      </c>
      <c r="AN92" s="20">
        <v>4777155031</v>
      </c>
      <c r="AO92" s="22" t="s">
        <v>842</v>
      </c>
      <c r="AR92" s="6" t="s">
        <v>213</v>
      </c>
      <c r="AS92" s="7">
        <v>44651</v>
      </c>
      <c r="AT92" s="7">
        <v>44651</v>
      </c>
      <c r="AU92" s="6" t="s">
        <v>214</v>
      </c>
    </row>
    <row r="93" spans="1:47" x14ac:dyDescent="0.25">
      <c r="A93" s="6">
        <v>2022</v>
      </c>
      <c r="B93" s="7">
        <v>44562</v>
      </c>
      <c r="C93" s="7">
        <v>44651</v>
      </c>
      <c r="D93" s="20" t="s">
        <v>109</v>
      </c>
      <c r="E93" t="s">
        <v>889</v>
      </c>
      <c r="F93" s="20" t="s">
        <v>673</v>
      </c>
      <c r="G93" s="20" t="s">
        <v>763</v>
      </c>
      <c r="H93" t="s">
        <v>447</v>
      </c>
      <c r="I93" s="6">
        <v>89</v>
      </c>
      <c r="J93" s="20" t="s">
        <v>111</v>
      </c>
      <c r="L93" t="s">
        <v>592</v>
      </c>
      <c r="M93" t="s">
        <v>125</v>
      </c>
      <c r="N93" s="6" t="s">
        <v>146</v>
      </c>
      <c r="O93" t="s">
        <v>520</v>
      </c>
      <c r="P93" s="23" t="s">
        <v>153</v>
      </c>
      <c r="Q93" t="s">
        <v>1005</v>
      </c>
      <c r="R93">
        <v>25</v>
      </c>
      <c r="T93" s="6" t="s">
        <v>178</v>
      </c>
      <c r="U93" s="6" t="s">
        <v>1006</v>
      </c>
      <c r="V93" s="6" t="s">
        <v>1004</v>
      </c>
      <c r="W93" s="6" t="s">
        <v>1004</v>
      </c>
      <c r="X93">
        <v>17</v>
      </c>
      <c r="Y93" t="s">
        <v>1004</v>
      </c>
      <c r="Z93">
        <v>17</v>
      </c>
      <c r="AA93" t="s">
        <v>125</v>
      </c>
      <c r="AG93" t="s">
        <v>761</v>
      </c>
      <c r="AH93" s="20" t="s">
        <v>762</v>
      </c>
      <c r="AI93" s="20" t="s">
        <v>763</v>
      </c>
      <c r="AJ93" s="25" t="s">
        <v>862</v>
      </c>
      <c r="AK93" s="22" t="s">
        <v>843</v>
      </c>
      <c r="AN93" s="25" t="s">
        <v>862</v>
      </c>
      <c r="AO93" s="22" t="s">
        <v>843</v>
      </c>
      <c r="AR93" s="6" t="s">
        <v>213</v>
      </c>
      <c r="AS93" s="7">
        <v>44651</v>
      </c>
      <c r="AT93" s="7">
        <v>44651</v>
      </c>
      <c r="AU93" s="6" t="s">
        <v>214</v>
      </c>
    </row>
    <row r="94" spans="1:47" x14ac:dyDescent="0.25">
      <c r="A94" s="6">
        <v>2022</v>
      </c>
      <c r="B94" s="7">
        <v>44562</v>
      </c>
      <c r="C94" s="7">
        <v>44651</v>
      </c>
      <c r="D94" s="20" t="s">
        <v>109</v>
      </c>
      <c r="E94" t="s">
        <v>759</v>
      </c>
      <c r="F94" s="20" t="s">
        <v>749</v>
      </c>
      <c r="G94" s="20" t="s">
        <v>764</v>
      </c>
      <c r="H94" t="s">
        <v>448</v>
      </c>
      <c r="I94" s="6">
        <v>90</v>
      </c>
      <c r="J94" s="20" t="s">
        <v>111</v>
      </c>
      <c r="L94" t="s">
        <v>593</v>
      </c>
      <c r="M94" t="s">
        <v>117</v>
      </c>
      <c r="N94" s="6" t="s">
        <v>146</v>
      </c>
      <c r="O94" t="s">
        <v>521</v>
      </c>
      <c r="P94" s="23" t="s">
        <v>153</v>
      </c>
      <c r="Q94" t="s">
        <v>1007</v>
      </c>
      <c r="R94">
        <v>313</v>
      </c>
      <c r="T94" s="6" t="s">
        <v>176</v>
      </c>
      <c r="U94" s="6" t="s">
        <v>943</v>
      </c>
      <c r="V94" s="6" t="s">
        <v>943</v>
      </c>
      <c r="W94" s="6" t="s">
        <v>215</v>
      </c>
      <c r="X94">
        <v>20</v>
      </c>
      <c r="Y94" t="s">
        <v>215</v>
      </c>
      <c r="Z94">
        <v>11</v>
      </c>
      <c r="AA94" t="s">
        <v>117</v>
      </c>
      <c r="AG94" t="s">
        <v>759</v>
      </c>
      <c r="AH94" s="20" t="s">
        <v>749</v>
      </c>
      <c r="AI94" s="20" t="s">
        <v>764</v>
      </c>
      <c r="AJ94">
        <v>4777705807</v>
      </c>
      <c r="AK94" s="22" t="s">
        <v>844</v>
      </c>
      <c r="AN94" s="20">
        <v>4777705807</v>
      </c>
      <c r="AO94" s="22" t="s">
        <v>844</v>
      </c>
      <c r="AR94" s="6" t="s">
        <v>213</v>
      </c>
      <c r="AS94" s="7">
        <v>44651</v>
      </c>
      <c r="AT94" s="7">
        <v>44651</v>
      </c>
      <c r="AU94" s="6" t="s">
        <v>214</v>
      </c>
    </row>
    <row r="95" spans="1:47" x14ac:dyDescent="0.25">
      <c r="A95" s="6">
        <v>2022</v>
      </c>
      <c r="B95" s="7">
        <v>44562</v>
      </c>
      <c r="C95" s="7">
        <v>44651</v>
      </c>
      <c r="D95" s="20" t="s">
        <v>109</v>
      </c>
      <c r="E95" t="s">
        <v>768</v>
      </c>
      <c r="F95" s="20" t="s">
        <v>890</v>
      </c>
      <c r="G95" s="20" t="s">
        <v>767</v>
      </c>
      <c r="H95" t="s">
        <v>449</v>
      </c>
      <c r="I95" s="6">
        <v>91</v>
      </c>
      <c r="J95" s="20" t="s">
        <v>111</v>
      </c>
      <c r="L95" t="s">
        <v>594</v>
      </c>
      <c r="M95" t="s">
        <v>117</v>
      </c>
      <c r="N95" s="6" t="s">
        <v>146</v>
      </c>
      <c r="O95" t="s">
        <v>522</v>
      </c>
      <c r="P95" s="23" t="s">
        <v>153</v>
      </c>
      <c r="Q95" t="s">
        <v>1005</v>
      </c>
      <c r="R95">
        <v>24</v>
      </c>
      <c r="T95" s="6" t="s">
        <v>178</v>
      </c>
      <c r="U95" s="6" t="s">
        <v>1008</v>
      </c>
      <c r="V95" s="6" t="s">
        <v>228</v>
      </c>
      <c r="W95" s="6" t="s">
        <v>212</v>
      </c>
      <c r="X95">
        <v>37</v>
      </c>
      <c r="Y95" t="s">
        <v>212</v>
      </c>
      <c r="Z95">
        <v>11</v>
      </c>
      <c r="AA95" t="s">
        <v>117</v>
      </c>
      <c r="AG95" t="s">
        <v>765</v>
      </c>
      <c r="AH95" s="20" t="s">
        <v>766</v>
      </c>
      <c r="AI95" s="20" t="s">
        <v>767</v>
      </c>
      <c r="AJ95">
        <v>4721188237</v>
      </c>
      <c r="AN95" s="20">
        <v>4721188237</v>
      </c>
      <c r="AO95" s="20"/>
      <c r="AR95" s="6" t="s">
        <v>213</v>
      </c>
      <c r="AS95" s="7">
        <v>44651</v>
      </c>
      <c r="AT95" s="7">
        <v>44651</v>
      </c>
      <c r="AU95" s="6" t="s">
        <v>214</v>
      </c>
    </row>
    <row r="96" spans="1:47" x14ac:dyDescent="0.25">
      <c r="A96" s="6">
        <v>2022</v>
      </c>
      <c r="B96" s="7">
        <v>44562</v>
      </c>
      <c r="C96" s="7">
        <v>44651</v>
      </c>
      <c r="D96" s="20" t="s">
        <v>109</v>
      </c>
      <c r="E96" t="s">
        <v>768</v>
      </c>
      <c r="F96" s="20" t="s">
        <v>769</v>
      </c>
      <c r="G96" s="20" t="s">
        <v>770</v>
      </c>
      <c r="H96" t="s">
        <v>450</v>
      </c>
      <c r="I96" s="6">
        <v>92</v>
      </c>
      <c r="J96" s="20" t="s">
        <v>111</v>
      </c>
      <c r="L96" t="s">
        <v>595</v>
      </c>
      <c r="M96" t="s">
        <v>117</v>
      </c>
      <c r="N96" s="6" t="s">
        <v>146</v>
      </c>
      <c r="O96" t="s">
        <v>523</v>
      </c>
      <c r="P96" s="23" t="s">
        <v>153</v>
      </c>
      <c r="Q96" t="s">
        <v>1009</v>
      </c>
      <c r="R96">
        <v>208</v>
      </c>
      <c r="T96" s="6" t="s">
        <v>176</v>
      </c>
      <c r="U96" s="6" t="s">
        <v>1010</v>
      </c>
      <c r="V96" s="6" t="s">
        <v>1010</v>
      </c>
      <c r="W96" s="6" t="s">
        <v>225</v>
      </c>
      <c r="X96">
        <v>7</v>
      </c>
      <c r="Y96" t="s">
        <v>225</v>
      </c>
      <c r="Z96">
        <v>11</v>
      </c>
      <c r="AA96" t="s">
        <v>117</v>
      </c>
      <c r="AG96" t="s">
        <v>768</v>
      </c>
      <c r="AH96" s="20" t="s">
        <v>769</v>
      </c>
      <c r="AI96" s="20" t="s">
        <v>770</v>
      </c>
      <c r="AJ96">
        <v>4611298417</v>
      </c>
      <c r="AK96" s="22" t="s">
        <v>845</v>
      </c>
      <c r="AN96" s="20">
        <v>4611298417</v>
      </c>
      <c r="AO96" s="22" t="s">
        <v>845</v>
      </c>
      <c r="AR96" s="6" t="s">
        <v>213</v>
      </c>
      <c r="AS96" s="7">
        <v>44651</v>
      </c>
      <c r="AT96" s="7">
        <v>44651</v>
      </c>
      <c r="AU96" s="6" t="s">
        <v>214</v>
      </c>
    </row>
    <row r="97" spans="1:47" x14ac:dyDescent="0.25">
      <c r="A97" s="6">
        <v>2022</v>
      </c>
      <c r="B97" s="7">
        <v>44562</v>
      </c>
      <c r="C97" s="7">
        <v>44651</v>
      </c>
      <c r="D97" s="20" t="s">
        <v>110</v>
      </c>
      <c r="E97" t="s">
        <v>451</v>
      </c>
      <c r="H97" t="s">
        <v>451</v>
      </c>
      <c r="I97" s="6">
        <v>93</v>
      </c>
      <c r="J97" s="20" t="s">
        <v>111</v>
      </c>
      <c r="L97" t="s">
        <v>596</v>
      </c>
      <c r="M97" t="s">
        <v>117</v>
      </c>
      <c r="N97" s="6" t="s">
        <v>146</v>
      </c>
      <c r="O97" t="s">
        <v>524</v>
      </c>
      <c r="P97" s="23" t="s">
        <v>158</v>
      </c>
      <c r="Q97" t="s">
        <v>1011</v>
      </c>
      <c r="R97">
        <v>117</v>
      </c>
      <c r="T97" s="6" t="s">
        <v>176</v>
      </c>
      <c r="U97" s="6" t="s">
        <v>934</v>
      </c>
      <c r="V97" s="6" t="s">
        <v>934</v>
      </c>
      <c r="W97" s="6" t="s">
        <v>215</v>
      </c>
      <c r="X97">
        <v>20</v>
      </c>
      <c r="Y97" t="s">
        <v>215</v>
      </c>
      <c r="Z97">
        <v>11</v>
      </c>
      <c r="AA97" t="s">
        <v>117</v>
      </c>
      <c r="AG97" t="s">
        <v>771</v>
      </c>
      <c r="AH97" s="20" t="s">
        <v>749</v>
      </c>
      <c r="AI97" s="20" t="s">
        <v>772</v>
      </c>
      <c r="AJ97">
        <v>4777706002</v>
      </c>
      <c r="AK97" s="22" t="s">
        <v>846</v>
      </c>
      <c r="AN97" s="20">
        <v>4777706002</v>
      </c>
      <c r="AO97" s="22" t="s">
        <v>846</v>
      </c>
      <c r="AR97" s="6" t="s">
        <v>213</v>
      </c>
      <c r="AS97" s="7">
        <v>44651</v>
      </c>
      <c r="AT97" s="7">
        <v>44651</v>
      </c>
      <c r="AU97" s="6" t="s">
        <v>214</v>
      </c>
    </row>
    <row r="98" spans="1:47" x14ac:dyDescent="0.25">
      <c r="A98" s="6">
        <v>2022</v>
      </c>
      <c r="B98" s="7">
        <v>44562</v>
      </c>
      <c r="C98" s="7">
        <v>44651</v>
      </c>
      <c r="D98" s="20" t="s">
        <v>109</v>
      </c>
      <c r="E98" t="s">
        <v>891</v>
      </c>
      <c r="F98" s="20" t="s">
        <v>869</v>
      </c>
      <c r="G98" s="20" t="s">
        <v>888</v>
      </c>
      <c r="H98" t="s">
        <v>452</v>
      </c>
      <c r="I98" s="6">
        <v>94</v>
      </c>
      <c r="J98" s="20" t="s">
        <v>111</v>
      </c>
      <c r="L98" t="s">
        <v>597</v>
      </c>
      <c r="M98" t="s">
        <v>117</v>
      </c>
      <c r="N98" s="6" t="s">
        <v>146</v>
      </c>
      <c r="O98" t="s">
        <v>525</v>
      </c>
      <c r="P98" s="23" t="s">
        <v>161</v>
      </c>
      <c r="Q98" t="s">
        <v>1012</v>
      </c>
      <c r="R98" t="s">
        <v>219</v>
      </c>
      <c r="T98" s="6" t="s">
        <v>178</v>
      </c>
      <c r="U98" s="6" t="s">
        <v>1013</v>
      </c>
      <c r="V98" s="6" t="s">
        <v>228</v>
      </c>
      <c r="W98" s="6" t="s">
        <v>212</v>
      </c>
      <c r="X98">
        <v>37</v>
      </c>
      <c r="Y98" t="s">
        <v>212</v>
      </c>
      <c r="Z98">
        <v>11</v>
      </c>
      <c r="AA98" t="s">
        <v>117</v>
      </c>
      <c r="AG98" s="20" t="s">
        <v>775</v>
      </c>
      <c r="AH98" t="s">
        <v>773</v>
      </c>
      <c r="AI98" s="20" t="s">
        <v>774</v>
      </c>
      <c r="AJ98">
        <v>4721070088</v>
      </c>
      <c r="AK98" s="22" t="s">
        <v>847</v>
      </c>
      <c r="AN98" s="20">
        <v>4721070088</v>
      </c>
      <c r="AO98" s="22" t="s">
        <v>847</v>
      </c>
      <c r="AR98" s="6" t="s">
        <v>213</v>
      </c>
      <c r="AS98" s="7">
        <v>44651</v>
      </c>
      <c r="AT98" s="7">
        <v>44651</v>
      </c>
      <c r="AU98" s="6" t="s">
        <v>214</v>
      </c>
    </row>
    <row r="99" spans="1:47" x14ac:dyDescent="0.25">
      <c r="A99" s="6">
        <v>2022</v>
      </c>
      <c r="B99" s="7">
        <v>44562</v>
      </c>
      <c r="C99" s="7">
        <v>44651</v>
      </c>
      <c r="D99" s="20" t="s">
        <v>109</v>
      </c>
      <c r="E99" t="s">
        <v>622</v>
      </c>
      <c r="F99" s="20" t="s">
        <v>776</v>
      </c>
      <c r="G99" s="20" t="s">
        <v>603</v>
      </c>
      <c r="H99" t="s">
        <v>453</v>
      </c>
      <c r="I99" s="6">
        <v>95</v>
      </c>
      <c r="J99" s="20" t="s">
        <v>111</v>
      </c>
      <c r="L99" t="s">
        <v>598</v>
      </c>
      <c r="M99" t="s">
        <v>117</v>
      </c>
      <c r="N99" s="6" t="s">
        <v>146</v>
      </c>
      <c r="O99" t="s">
        <v>526</v>
      </c>
      <c r="P99" s="23" t="s">
        <v>153</v>
      </c>
      <c r="Q99" t="s">
        <v>1014</v>
      </c>
      <c r="R99">
        <v>10</v>
      </c>
      <c r="T99" s="6" t="s">
        <v>178</v>
      </c>
      <c r="U99" s="6" t="s">
        <v>211</v>
      </c>
      <c r="V99" s="6" t="s">
        <v>228</v>
      </c>
      <c r="W99" s="6" t="s">
        <v>212</v>
      </c>
      <c r="X99">
        <v>37</v>
      </c>
      <c r="Y99" t="s">
        <v>212</v>
      </c>
      <c r="Z99">
        <v>11</v>
      </c>
      <c r="AA99" t="s">
        <v>117</v>
      </c>
      <c r="AB99">
        <v>36100</v>
      </c>
      <c r="AG99" s="20" t="s">
        <v>777</v>
      </c>
      <c r="AH99" t="s">
        <v>776</v>
      </c>
      <c r="AI99" s="20" t="s">
        <v>633</v>
      </c>
      <c r="AJ99">
        <v>4727373266</v>
      </c>
      <c r="AK99" s="22" t="s">
        <v>848</v>
      </c>
      <c r="AN99" s="20">
        <v>4727373266</v>
      </c>
      <c r="AO99" s="22" t="s">
        <v>848</v>
      </c>
      <c r="AR99" s="6" t="s">
        <v>213</v>
      </c>
      <c r="AS99" s="7">
        <v>44651</v>
      </c>
      <c r="AT99" s="7">
        <v>44651</v>
      </c>
      <c r="AU99" s="6" t="s">
        <v>214</v>
      </c>
    </row>
    <row r="100" spans="1:47" x14ac:dyDescent="0.25">
      <c r="AK100" s="2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53:J99 J8:J51">
      <formula1>Hidden_29</formula1>
    </dataValidation>
    <dataValidation type="list" allowBlank="1" showErrorMessage="1" sqref="O39 M8:M77">
      <formula1>Hidden_312</formula1>
    </dataValidation>
    <dataValidation type="list" allowBlank="1" showErrorMessage="1" sqref="N8:N51 N53:N99">
      <formula1>Hidden_413</formula1>
    </dataValidation>
    <dataValidation type="list" allowBlank="1" showErrorMessage="1" sqref="O8:P8">
      <formula1>Hidden_720</formula1>
    </dataValidation>
    <dataValidation type="list" allowBlank="1" showErrorMessage="1" sqref="T9:T99">
      <formula1>Hidden_619</formula1>
    </dataValidation>
    <dataValidation type="list" allowBlank="1" showErrorMessage="1" sqref="AA8:AA77">
      <formula1>Hidden_726</formula1>
    </dataValidation>
    <dataValidation type="list" allowBlank="1" showErrorMessage="1" sqref="D8:D99">
      <formula1>Hidden_13</formula1>
    </dataValidation>
    <dataValidation type="list" allowBlank="1" showErrorMessage="1" sqref="P9:P99">
      <formula1>Hidden_515</formula1>
    </dataValidation>
  </dataValidations>
  <hyperlinks>
    <hyperlink ref="AK9" r:id="rId1"/>
    <hyperlink ref="AO9" r:id="rId2"/>
    <hyperlink ref="AK10" r:id="rId3"/>
    <hyperlink ref="AK11" r:id="rId4"/>
    <hyperlink ref="AO11" r:id="rId5"/>
    <hyperlink ref="AO10" r:id="rId6"/>
    <hyperlink ref="AK99" r:id="rId7"/>
    <hyperlink ref="AO9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2022-01-11T16:59:32Z</cp:lastPrinted>
  <dcterms:created xsi:type="dcterms:W3CDTF">2022-01-05T16:17:48Z</dcterms:created>
  <dcterms:modified xsi:type="dcterms:W3CDTF">2022-05-19T14:59:58Z</dcterms:modified>
</cp:coreProperties>
</file>