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ceso abril-junio 2020\"/>
    </mc:Choice>
  </mc:AlternateContent>
  <bookViews>
    <workbookView xWindow="0" yWindow="0" windowWidth="20490" windowHeight="70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<sst xmlns="http://schemas.openxmlformats.org/spreadsheetml/2006/main" count="482" uniqueCount="278">
  <si>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</si>
  <si>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</si>
  <si>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</si>
  <si>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</si>
  <si>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</si>
  <si>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</si>
  <si>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</si>
  <si>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</si>
  <si>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</si>
  <si>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</si>
  <si>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</si>
  <si>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</si>
  <si>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</si>
  <si>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</si>
  <si>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</si>
  <si>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</si>
  <si>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</si>
  <si>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</si>
  <si>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</si>
  <si>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</si>
  <si>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</si>
  <si>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</si>
  <si>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</si>
  <si>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</si>
  <si>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</si>
  <si>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</si>
  <si>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</si>
  <si>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</si>
  <si>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</si>
  <si>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</si>
  <si>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</si>
  <si>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</si>
  <si>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</si>
  <si>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</si>
  <si>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</si>
  <si>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</si>
  <si>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</si>
  <si>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</si>
  <si>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</si>
  <si>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</si>
  <si>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</si>
  <si>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</si>
  <si>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</si>
  <si>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</si>
  <si>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</si>
  <si>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</si>
  <si>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</si>
  <si>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</si>
  <si>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</si>
  <si>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</si>
  <si>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</si>
  <si>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</si>
  <si>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</si>
  <si>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</si>
  <si>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</si>
  <si>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</si>
  <si>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</si>
  <si>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</si>
  <si>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</si>
  <si>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</si>
  <si>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</si>
  <si>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</si>
  <si>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</si>
  <si>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</si>
  <si>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</si>
  <si>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</si>
  <si>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</si>
  <si>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</si>
  <si>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</si>
  <si>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</si>
  <si>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</si>
  <si>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</si>
  <si>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</si>
  <si>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</si>
  <si>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</si>
  <si>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</si>
  <si>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</si>
  <si>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</si>
  <si>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</si>
  <si>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</si>
  <si>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</si>
  <si>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</si>
  <si>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</si>
  <si>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</si>
  <si>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</si>
  <si>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</si>
  <si>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</si>
  <si>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</si>
  <si>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</si>
  <si>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</si>
  <si>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</si>
  <si>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</si>
  <si>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</si>
  <si>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</si>
  <si>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</si>
  <si>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</si>
  <si>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</si>
  <si>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</si>
  <si>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</si>
  <si>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</si>
  <si>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</si>
  <si>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</si>
  <si>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</si>
  <si>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</si>
  <si>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</si>
  <si>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</si>
  <si>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</si>
  <si>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</si>
  <si>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</si>
  <si>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</si>
  <si>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</si>
  <si>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</si>
  <si>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</si>
  <si>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</si>
  <si>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</si>
  <si>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</si>
  <si>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</si>
  <si>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</si>
  <si>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</si>
  <si>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</si>
  <si>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</si>
  <si>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</si>
  <si>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</si>
  <si>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</si>
  <si>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</si>
  <si>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</si>
  <si>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</si>
  <si>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</si>
  <si>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</si>
  <si>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</si>
  <si>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</si>
  <si>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</si>
  <si>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</si>
  <si>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</si>
  <si>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</si>
  <si>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</si>
  <si>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</si>
  <si>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</si>
  <si>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</si>
  <si>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</si>
  <si>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</si>
  <si>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</si>
  <si>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</si>
  <si>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</si>
  <si>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</si>
  <si>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</si>
  <si>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</si>
  <si>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</si>
  <si>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</si>
  <si>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</si>
  <si>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</si>
  <si>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</si>
  <si>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</si>
  <si>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</si>
  <si>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</si>
  <si>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</si>
  <si>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</si>
  <si>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</si>
  <si>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</si>
  <si>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</si>
  <si>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</si>
  <si>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</si>
  <si>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</si>
  <si>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</si>
  <si>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</si>
  <si>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</si>
  <si>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</si>
  <si>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</si>
  <si>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</si>
  <si>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</si>
  <si>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</si>
  <si>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</si>
  <si>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</si>
  <si>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</si>
  <si>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</si>
  <si>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</si>
  <si>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</si>
  <si>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</si>
  <si>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</si>
  <si>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</si>
  <si>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</si>
  <si>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</si>
  <si>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</si>
  <si>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</si>
  <si>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</si>
  <si>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</si>
  <si>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</si>
  <si>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</si>
  <si>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</si>
  <si>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</si>
  <si>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</si>
  <si>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</si>
  <si>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</si>
  <si>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</si>
  <si>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</si>
  <si>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</si>
  <si>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</si>
  <si>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</si>
  <si>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</si>
  <si>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</si>
  <si>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</si>
  <si>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</si>
  <si>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</si>
  <si>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</si>
  <si>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</si>
  <si>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</si>
  <si>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</si>
  <si>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</si>
  <si>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</si>
  <si>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</si>
  <si>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</si>
  <si>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</si>
  <si>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</si>
  <si>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</si>
  <si>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</si>
  <si>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</si>
  <si>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</si>
  <si>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</si>
  <si>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</si>
  <si>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</si>
  <si>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</si>
  <si>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</si>
  <si>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</si>
  <si>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</si>
  <si>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</si>
  <si>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</si>
  <si>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</si>
  <si>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</si>
  <si>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</si>
  <si>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</si>
  <si>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</si>
  <si>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CARTAS DE NO FALTAS INDICIPLINARIAS</t>
  </si>
  <si>
    <t>PUBLICO EN GENERAL</t>
  </si>
  <si>
    <t>DAR SERVICIO PARA GENERAR UN FOLIO QUE CONSTE QUE LA PERSONA NO HA INCURRIDO EN UNA FALTA ADMINISTRATIVA</t>
  </si>
  <si>
    <t>PUBLICO</t>
  </si>
  <si>
    <t>http://www.silaodelavictoria.gob.mx/web/es/tramites-y-servicios/8</t>
  </si>
  <si>
    <t>CREDENCIAL DE ELECTOR, CURP, ACTA DE NACIMIENTO, COMPROBANTE DE DOMICILIO, DOS FOTOGRAFIAS TAMAÑA INFANTIL Y UN PAGO</t>
  </si>
  <si>
    <t>https://portal.pgjguanajuato.gob.mx/PortalWebEstatal/Archivo/normateca/88.pdf</t>
  </si>
  <si>
    <t>DE TRES A CUATRO HORAS</t>
  </si>
  <si>
    <t>6 MESES</t>
  </si>
  <si>
    <t>LEY DE INGRESOS DEL MUNICIPIO DE SILAO DE LA VICTORIA DEL EESTADO PARA EL EJERCICIO FISCAL 2019</t>
  </si>
  <si>
    <t>QUEJA SI NO RECIBE LA ATENCION</t>
  </si>
  <si>
    <t>NOMBRE DEL SOLICITANTE</t>
  </si>
  <si>
    <t>RECEPCION Y AREA JURIDICO DE LA DIRECCION GENERAL DE SEGURIDAD CIUDADANA Y SEGURIDAD VIAL</t>
  </si>
  <si>
    <t>EL COSTO ES DE ACTAS QUE SE EMITEN AL SOLICITANTE</t>
  </si>
  <si>
    <t>http://www.silaodelavictoria.gob.mx/web/es/tramites-y-servicios/9</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</si>
  <si>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</si>
  <si>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30 DÍAS A PARTIR DE LA FECHA DE PRESENTACIÓN DEL EXPEDIENTE TÉCNICO COMPLETO</t>
  </si>
  <si>
    <t>1 AÑO</t>
  </si>
  <si>
    <t>ENCARGADO DE LAS EMPRESAS PRIVADAS Y JURIDICO DE LA DIRECCION GENERAL DE SEGURIDAD CIUDADANA Y SEGURIDAD VIAL</t>
  </si>
  <si>
    <t xml:space="preserve">TRAMITE DE CONFORMIDAD A LAS EMPRESAS DE SEGURIDAD PRIVADA QUE QUIEREN PRESTAR SUS SERBVICIOS EN EL MUNICIPIO </t>
  </si>
  <si>
    <t>DAR SERVICIO PARA TRAMITE DE EMPRESAS PARA SEGURIDAD PRIVADA</t>
  </si>
  <si>
    <t xml:space="preserve">DIRECCION DE SEGURIDAD CIUDADANA Y SEGURIDAD VIAL </t>
  </si>
  <si>
    <t>ENCINO</t>
  </si>
  <si>
    <t>S/N</t>
  </si>
  <si>
    <t>FRACCIONAMIENTO</t>
  </si>
  <si>
    <t>NO HAY CLAVE POR QUE NO ESTA REGLAMENTADO ANTE EL MUNICIPIO</t>
  </si>
  <si>
    <t>LOS FRESNOS</t>
  </si>
  <si>
    <t>SILAO GUANAJUATO</t>
  </si>
  <si>
    <t>NO APLICA</t>
  </si>
  <si>
    <t>7232575 EXT 319</t>
  </si>
  <si>
    <t>de 8:00 a 15:30 HORAS</t>
  </si>
  <si>
    <t>eseguridadprivadasilao@gmail.com</t>
  </si>
  <si>
    <t>marinakares29@hotmail.com</t>
  </si>
  <si>
    <t>4727234422 EXT. 109</t>
  </si>
  <si>
    <t>ZONA CENTRO</t>
  </si>
  <si>
    <t>Cajas de presidencia municipal</t>
  </si>
  <si>
    <t>7232575 EXT. 301</t>
  </si>
  <si>
    <t>SILAO</t>
  </si>
  <si>
    <t>marianakares29@hotmail.com</t>
  </si>
  <si>
    <t xml:space="preserve">ZONA CENTRO </t>
  </si>
  <si>
    <t>LEY DE INGRESOS DEL MUNICIPIO DE SILAO DE LA VICTORIA DEL EESTADO PARA EL EJERCICIO FISCAL 2020</t>
  </si>
  <si>
    <t>7234422 EXT 109</t>
  </si>
  <si>
    <t>ALVARO OBREGON NORTE</t>
  </si>
  <si>
    <t xml:space="preserve">ALVARO OBREGON NORTE </t>
  </si>
  <si>
    <t>DEPARTAMENTO DE LAS EMPRESAS DE SEGURIDAD PRIVADA DE SEGURIDA PUBLICA</t>
  </si>
  <si>
    <t>Cajas en area de barandilla, de la Direccion General de Segurida Publica y Segurida Vial</t>
  </si>
  <si>
    <t xml:space="preserve">EL COSTO DE LA CONFORMIDAD PARA EMPRESAS PRIVADAS SE REALIZA DESPUES DE QUE SE HAYA AUTORIZADO LA CONFORMIDAD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</si>
</sst>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Alignment="1">
      <alignment horizontal="left" vertical="center" wrapText="1"/>
    </xf>
    <xf numFmtId="0" fontId="3" fillId="3" borderId="0" xfId="1" applyAlignment="1">
      <alignment horizontal="center" vertical="center"/>
    </xf>
    <xf numFmtId="0" fontId="3" fillId="3" borderId="0" xfId="1" applyAlignment="1">
      <alignment horizontal="left" vertical="center" wrapText="1"/>
    </xf>
    <xf numFmtId="0" fontId="0" fillId="0" borderId="0" xfId="0"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3" fillId="3" borderId="0" xfId="1" applyFill="1" applyAlignment="1">
      <alignment horizontal="center" vertical="top" wrapText="1"/>
    </xf>
    <xf numFmtId="0" fontId="3" fillId="3" borderId="0" xfId="1" applyAlignment="1">
      <alignment horizontal="center" vertical="top" wrapText="1"/>
    </xf>
    <xf numFmtId="2" fontId="0" fillId="0" borderId="0" xfId="0" applyNumberFormat="1" applyAlignment="1">
      <alignment horizontal="center" vertical="top"/>
    </xf>
    <xf numFmtId="14" fontId="0" fillId="0" borderId="0" xfId="0" applyNumberFormat="1" applyAlignment="1">
      <alignment horizontal="center" vertical="top" wrapText="1"/>
    </xf>
    <xf numFmtId="2" fontId="0" fillId="0" borderId="0" xfId="0" applyNumberForma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pgjguanajuato.gob.mx/PortalWebEstatal/Archivo/normateca/88.pdf" TargetMode="External"/><Relationship Id="rId2" Type="http://schemas.openxmlformats.org/officeDocument/2006/relationships/hyperlink" Target="https://portal.pgjguanajuato.gob.mx/PortalWebEstatal/Archivo/normateca/88.pdf" TargetMode="External"/><Relationship Id="rId1" Type="http://schemas.openxmlformats.org/officeDocument/2006/relationships/hyperlink" Target="https://portal.pgjguanajuato.gob.mx/PortalWebEstatal/Archivo/normateca/88.pdf" TargetMode="External"/><Relationship Id="rId6" Type="http://schemas.openxmlformats.org/officeDocument/2006/relationships/printerSettings" Target="../printerSettings/printerSettings1.bin"/><Relationship Id="rId5" Type="http://schemas.openxmlformats.org/officeDocument/2006/relationships/hyperlink" Target="https://portal.pgjguanajuato.gob.mx/PortalWebEstatal/Archivo/normateca/88.pdf" TargetMode="External"/><Relationship Id="rId4" Type="http://schemas.openxmlformats.org/officeDocument/2006/relationships/hyperlink" Target="https://portal.pgjguanajuato.gob.mx/PortalWebEstatal/Archivo/normateca/8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inakares29@hotmail.com" TargetMode="External"/><Relationship Id="rId1" Type="http://schemas.openxmlformats.org/officeDocument/2006/relationships/hyperlink" Target="mailto:eseguridadprivadasila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marianakares2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3" workbookViewId="0">
      <selection activeCell="C9" sqref="C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34.7109375" style="4" customWidth="1"/>
    <col min="10" max="10" width="34.42578125" style="4" bestFit="1"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34.5703125" style="4" bestFit="1" customWidth="1"/>
    <col min="23" max="23" width="73.140625" style="4" bestFit="1" customWidth="1"/>
    <col min="24" max="24" width="17.5703125" style="4" bestFit="1" customWidth="1"/>
    <col min="25" max="25" width="20" style="4" bestFit="1" customWidth="1"/>
    <col min="26" max="26" width="16.42578125" style="4" customWidth="1"/>
  </cols>
  <sheetData>
    <row r="1" spans="1:26" hidden="1" x14ac:dyDescent="0.25">
      <c r="A1" s="4"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5.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15" customFormat="1" ht="75" x14ac:dyDescent="0.25">
      <c r="A8" s="16">
        <v>2020</v>
      </c>
      <c r="B8" s="17">
        <v>43922</v>
      </c>
      <c r="C8" s="17">
        <v>44012</v>
      </c>
      <c r="D8" s="18" t="s">
        <v>231</v>
      </c>
      <c r="E8" s="18" t="s">
        <v>232</v>
      </c>
      <c r="F8" s="18" t="s">
        <v>233</v>
      </c>
      <c r="G8" s="18" t="s">
        <v>234</v>
      </c>
      <c r="H8" s="19" t="s">
        <v>235</v>
      </c>
      <c r="I8" s="18" t="s">
        <v>236</v>
      </c>
      <c r="J8" s="20" t="s">
        <v>237</v>
      </c>
      <c r="K8" s="18" t="s">
        <v>238</v>
      </c>
      <c r="L8" s="18" t="s">
        <v>239</v>
      </c>
      <c r="M8" s="18">
        <v>1</v>
      </c>
      <c r="N8" s="23">
        <v>72</v>
      </c>
      <c r="O8" s="18" t="s">
        <v>240</v>
      </c>
      <c r="P8" s="18">
        <v>1</v>
      </c>
      <c r="Q8" s="18" t="s">
        <v>271</v>
      </c>
      <c r="R8" s="18" t="s">
        <v>241</v>
      </c>
      <c r="S8" s="18">
        <v>1</v>
      </c>
      <c r="T8" s="18" t="s">
        <v>242</v>
      </c>
      <c r="U8" s="20" t="s">
        <v>237</v>
      </c>
      <c r="V8" s="20" t="s">
        <v>237</v>
      </c>
      <c r="W8" s="18" t="s">
        <v>243</v>
      </c>
      <c r="X8" s="22">
        <v>44036</v>
      </c>
      <c r="Y8" s="22">
        <v>44034</v>
      </c>
      <c r="Z8" s="18" t="s">
        <v>244</v>
      </c>
    </row>
    <row r="9" spans="1:26" s="15" customFormat="1" ht="409.5" x14ac:dyDescent="0.25">
      <c r="A9" s="16">
        <v>2020</v>
      </c>
      <c r="B9" s="17">
        <v>43922</v>
      </c>
      <c r="C9" s="17">
        <v>44012</v>
      </c>
      <c r="D9" s="18" t="s">
        <v>250</v>
      </c>
      <c r="E9" s="18" t="s">
        <v>232</v>
      </c>
      <c r="F9" s="18" t="s">
        <v>251</v>
      </c>
      <c r="G9" s="18" t="s">
        <v>234</v>
      </c>
      <c r="H9" s="19" t="s">
        <v>245</v>
      </c>
      <c r="I9" s="10" t="s">
        <v>246</v>
      </c>
      <c r="J9" s="20" t="s">
        <v>237</v>
      </c>
      <c r="K9" s="18" t="s">
        <v>247</v>
      </c>
      <c r="L9" s="16" t="s">
        <v>248</v>
      </c>
      <c r="M9" s="16">
        <v>2</v>
      </c>
      <c r="N9" s="21">
        <v>1458</v>
      </c>
      <c r="O9" s="18" t="s">
        <v>240</v>
      </c>
      <c r="P9" s="16">
        <v>2</v>
      </c>
      <c r="Q9" s="18" t="s">
        <v>271</v>
      </c>
      <c r="R9" s="18" t="s">
        <v>241</v>
      </c>
      <c r="S9" s="16">
        <v>2</v>
      </c>
      <c r="T9" s="18" t="s">
        <v>242</v>
      </c>
      <c r="U9" s="20" t="s">
        <v>237</v>
      </c>
      <c r="V9" s="20" t="s">
        <v>237</v>
      </c>
      <c r="W9" s="18" t="s">
        <v>249</v>
      </c>
      <c r="X9" s="22">
        <v>44036</v>
      </c>
      <c r="Y9" s="22">
        <v>44034</v>
      </c>
      <c r="Z9" s="18" t="s">
        <v>277</v>
      </c>
    </row>
  </sheetData>
  <mergeCells count="7">
    <mergeCell ref="A6:Z6"/>
    <mergeCell ref="A2:C2"/>
    <mergeCell ref="D2:F2"/>
    <mergeCell ref="G2:I2"/>
    <mergeCell ref="A3:C3"/>
    <mergeCell ref="D3:F3"/>
    <mergeCell ref="G3:I3"/>
  </mergeCells>
  <hyperlinks>
    <hyperlink ref="U8" r:id="rId1"/>
    <hyperlink ref="V8" r:id="rId2"/>
    <hyperlink ref="J8" r:id="rId3"/>
    <hyperlink ref="J9" r:id="rId4"/>
    <hyperlink ref="U9:V9" r:id="rId5" display="https://portal.pgjguanajuato.gob.mx/PortalWebEstatal/Archivo/normateca/88.pdf"/>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6" sqref="B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4">
        <v>1</v>
      </c>
      <c r="B4" s="4" t="s">
        <v>252</v>
      </c>
      <c r="C4" s="4" t="s">
        <v>112</v>
      </c>
      <c r="D4" s="4" t="s">
        <v>253</v>
      </c>
      <c r="E4" s="4" t="s">
        <v>254</v>
      </c>
      <c r="F4" s="4" t="s">
        <v>254</v>
      </c>
      <c r="G4" s="4" t="s">
        <v>137</v>
      </c>
      <c r="H4" s="4" t="s">
        <v>255</v>
      </c>
      <c r="I4" s="5" t="s">
        <v>256</v>
      </c>
      <c r="J4" s="4" t="s">
        <v>257</v>
      </c>
      <c r="K4" s="4">
        <v>37</v>
      </c>
      <c r="L4" s="4" t="s">
        <v>258</v>
      </c>
      <c r="M4" s="4">
        <v>11</v>
      </c>
      <c r="N4" s="4" t="s">
        <v>174</v>
      </c>
      <c r="O4" s="4">
        <v>36125</v>
      </c>
      <c r="P4" s="4" t="s">
        <v>259</v>
      </c>
      <c r="Q4" s="4" t="s">
        <v>260</v>
      </c>
      <c r="R4" s="8" t="s">
        <v>263</v>
      </c>
      <c r="S4" s="4" t="s">
        <v>261</v>
      </c>
    </row>
    <row r="5" spans="1:19" ht="30" x14ac:dyDescent="0.25">
      <c r="A5" s="4">
        <v>2</v>
      </c>
      <c r="B5" s="5" t="s">
        <v>275</v>
      </c>
      <c r="C5" s="4" t="s">
        <v>112</v>
      </c>
      <c r="D5" s="5" t="s">
        <v>274</v>
      </c>
      <c r="E5" s="5" t="s">
        <v>254</v>
      </c>
      <c r="F5" s="4" t="s">
        <v>254</v>
      </c>
      <c r="G5" s="5" t="s">
        <v>137</v>
      </c>
      <c r="H5" s="4" t="s">
        <v>265</v>
      </c>
      <c r="I5" s="5">
        <v>1</v>
      </c>
      <c r="J5" s="5" t="s">
        <v>265</v>
      </c>
      <c r="K5" s="4">
        <v>37</v>
      </c>
      <c r="L5" s="4" t="s">
        <v>258</v>
      </c>
      <c r="M5" s="4">
        <v>11</v>
      </c>
      <c r="N5" s="4" t="s">
        <v>174</v>
      </c>
      <c r="O5" s="4">
        <v>36100</v>
      </c>
      <c r="P5" s="4" t="s">
        <v>259</v>
      </c>
      <c r="Q5" s="4" t="s">
        <v>264</v>
      </c>
      <c r="R5" s="6" t="s">
        <v>262</v>
      </c>
      <c r="S5" s="4" t="s">
        <v>261</v>
      </c>
    </row>
  </sheetData>
  <dataValidations count="4">
    <dataValidation type="list" allowBlank="1" showErrorMessage="1" sqref="C4:C201">
      <formula1>Hidden_1_Tabla_4151032</formula1>
    </dataValidation>
    <dataValidation type="list" allowBlank="1" showErrorMessage="1" sqref="G6:G201 G4">
      <formula1>Hidden_2_Tabla_4151036</formula1>
    </dataValidation>
    <dataValidation type="list" allowBlank="1" showErrorMessage="1" sqref="N4:N201">
      <formula1>Hidden_3_Tabla_41510313</formula1>
    </dataValidation>
    <dataValidation type="list" allowBlank="1" showErrorMessage="1" sqref="G5">
      <formula1>Hidden_2_Tabla_4150896</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15">
        <v>1</v>
      </c>
      <c r="B4" s="14" t="s">
        <v>276</v>
      </c>
    </row>
    <row r="5" spans="1:2" x14ac:dyDescent="0.25">
      <c r="A5">
        <v>2</v>
      </c>
      <c r="B5"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B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s="4">
        <v>1</v>
      </c>
      <c r="B4" s="4" t="s">
        <v>267</v>
      </c>
      <c r="C4" s="8" t="s">
        <v>269</v>
      </c>
      <c r="D4" s="4" t="s">
        <v>112</v>
      </c>
      <c r="E4" s="4" t="s">
        <v>253</v>
      </c>
      <c r="F4" s="4" t="s">
        <v>254</v>
      </c>
      <c r="G4" s="4" t="s">
        <v>254</v>
      </c>
      <c r="H4" s="4" t="s">
        <v>137</v>
      </c>
      <c r="I4" s="4" t="s">
        <v>255</v>
      </c>
      <c r="J4" s="5" t="s">
        <v>256</v>
      </c>
      <c r="K4" s="4" t="s">
        <v>257</v>
      </c>
      <c r="L4" s="4">
        <v>37</v>
      </c>
      <c r="M4" s="4" t="s">
        <v>268</v>
      </c>
      <c r="N4" s="4">
        <v>11</v>
      </c>
      <c r="O4" s="4" t="s">
        <v>174</v>
      </c>
      <c r="P4" s="4">
        <v>36125</v>
      </c>
      <c r="Q4" s="4" t="s">
        <v>259</v>
      </c>
    </row>
    <row r="5" spans="1:17" ht="30" x14ac:dyDescent="0.25">
      <c r="A5" s="2">
        <v>2</v>
      </c>
      <c r="B5" s="5" t="s">
        <v>272</v>
      </c>
      <c r="C5" s="9" t="s">
        <v>262</v>
      </c>
      <c r="D5" s="4" t="s">
        <v>112</v>
      </c>
      <c r="E5" s="7" t="s">
        <v>273</v>
      </c>
      <c r="F5" s="5" t="s">
        <v>254</v>
      </c>
      <c r="G5" s="4" t="s">
        <v>254</v>
      </c>
      <c r="H5" s="4" t="s">
        <v>137</v>
      </c>
      <c r="I5" s="4" t="s">
        <v>265</v>
      </c>
      <c r="J5" s="5">
        <v>1</v>
      </c>
      <c r="K5" s="4" t="s">
        <v>270</v>
      </c>
      <c r="L5" s="4">
        <v>37</v>
      </c>
      <c r="M5" s="4" t="s">
        <v>268</v>
      </c>
      <c r="N5" s="4">
        <v>11</v>
      </c>
      <c r="O5" s="4" t="s">
        <v>174</v>
      </c>
      <c r="P5" s="4">
        <v>36100</v>
      </c>
      <c r="Q5" s="4" t="s">
        <v>259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2019-06-26T15:07:45Z</dcterms:created>
  <dcterms:modified xsi:type="dcterms:W3CDTF">2020-07-22T21:53:16Z</dcterms:modified>
</cp:coreProperties>
</file>