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Transparencia 3 Trimestres\3 Trimestre 2019 V\"/>
    </mc:Choice>
  </mc:AlternateContent>
  <bookViews>
    <workbookView xWindow="0" yWindow="0" windowWidth="19200" windowHeight="81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<sst xmlns="http://schemas.openxmlformats.org/spreadsheetml/2006/main" count="180" uniqueCount="103">
  <si>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</si>
  <si>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</si>
  <si>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</si>
  <si>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</si>
  <si>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</si>
  <si>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</si>
  <si>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</si>
  <si>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</si>
  <si>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</si>
  <si>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</si>
  <si>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</si>
  <si>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</si>
  <si>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</si>
  <si>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</si>
  <si>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</si>
  <si>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</si>
  <si>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</si>
  <si>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</si>
  <si>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</si>
  <si>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</si>
  <si>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</si>
  <si>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</si>
  <si>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</si>
  <si>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</si>
  <si>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</si>
  <si>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</si>
  <si>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</si>
  <si>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</si>
  <si>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</si>
  <si>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</si>
  <si>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</si>
  <si>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</si>
  <si>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</si>
  <si>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</si>
  <si>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</si>
  <si>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</si>
  <si>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</si>
  <si>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</si>
  <si>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</si>
  <si>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</si>
  <si>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</si>
  <si>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</si>
  <si>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</si>
  <si>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</si>
  <si>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</si>
  <si>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</si>
  <si>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</si>
  <si>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</si>
  <si>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</si>
  <si>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</si>
  <si>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</si>
  <si>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</si>
  <si>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</si>
  <si>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</si>
  <si>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</si>
  <si>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</si>
  <si>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 Colaborar con todas las direcciones en tareas de diseño, obtención y mantenimiento de los sistemas de información y telecomunicaciones.</t>
  </si>
  <si>
    <t>IN4111</t>
  </si>
  <si>
    <t>Eficiencia</t>
  </si>
  <si>
    <t>Colaboración con la dirección de seguridad ciudadana en tareas de diseño, obtención y mantenimiento de los sistemas de información y telecomunicaciones para Mando, Control y vigilancia.</t>
  </si>
  <si>
    <t>100 - (Tiempo de falla*100/8760)</t>
  </si>
  <si>
    <t>TIEMPO</t>
  </si>
  <si>
    <t>BIMESTRAL</t>
  </si>
  <si>
    <t>Mantener funcionando los sistemas de telecomunicaciones al 100%</t>
  </si>
  <si>
    <t>POA-2019</t>
  </si>
  <si>
    <t>INFORMATICA</t>
  </si>
  <si>
    <t>IN5111</t>
  </si>
  <si>
    <t>Implementar un sistema de cómputo con una base de datos catastral que integre toda la
información necesaria de las diferentes dependencias del municipio para la toma de decisiones y dar una mejor
atención a la ciudadanía.</t>
  </si>
  <si>
    <t>Sistema Operando</t>
  </si>
  <si>
    <t>SOFTWARE</t>
  </si>
  <si>
    <t>Vincular la informacion del 100% de las Direcciones que lo soliciten.</t>
  </si>
  <si>
    <t>IN5112</t>
  </si>
  <si>
    <t>Enlazar dependencias para compartir informacion.</t>
  </si>
  <si>
    <t>Numero de Enlaces</t>
  </si>
  <si>
    <t>PZA</t>
  </si>
  <si>
    <t>Interconectividad entre Presidencia, Pentagono y Centro de Negocios</t>
  </si>
  <si>
    <t>IN5113</t>
  </si>
  <si>
    <t>Implementar una Intranet</t>
  </si>
  <si>
    <t>Numero de Usuarios interconectados</t>
  </si>
  <si>
    <t>CANTIDAD</t>
  </si>
  <si>
    <t>Conectar en linea al 100% de las direcciones para mejorar la comunicación.</t>
  </si>
  <si>
    <t>IN5114</t>
  </si>
  <si>
    <t>Implementación de un sistema de cómputo con una base de datos única que integre toda la
información necesaria de las diferentes dependencias del municipio para la toma de decisiones y dar una mejor
atención a la ciudadanía.</t>
  </si>
  <si>
    <t>Tamites realizados</t>
  </si>
  <si>
    <t>El 100% delos usuarios relaicen la gestion de sus tramites.</t>
  </si>
  <si>
    <t>IN5115</t>
  </si>
  <si>
    <t>Numero de cobros en Linea.</t>
  </si>
  <si>
    <t>Habilitar el pago del Impuesto Predial via Internet a la ciudadania.</t>
  </si>
  <si>
    <t>IN5116</t>
  </si>
  <si>
    <t>Dirigir y gestionar, de forma completa e integrada, las infraestructuras, los servicios, y los sistemas de información.</t>
  </si>
  <si>
    <t>Numero de Reportes Atendidos</t>
  </si>
  <si>
    <t>Atender al 100% las solicitudes de fallas de los equipos de computo</t>
  </si>
  <si>
    <t>IN5117</t>
  </si>
  <si>
    <t>Tiempo de respuesta</t>
  </si>
  <si>
    <t>Modernizar el 100% de las telecomunicaciones que se autorizen.</t>
  </si>
  <si>
    <t>IN5118</t>
  </si>
  <si>
    <t>Numero de Equipos Actualizados</t>
  </si>
  <si>
    <t>Atender el 100% de los requerimientos de actualizacion.</t>
  </si>
  <si>
    <t>IN5119</t>
  </si>
  <si>
    <t>Automatizar los procesos de contabilidad, nomina, compras, inventarios.</t>
  </si>
  <si>
    <t>Numero de fallas</t>
  </si>
  <si>
    <t>Actualizar el 100% de los sitemas que se autorizen.</t>
  </si>
  <si>
    <t>Colaborar con todas las direcciones en tareas de diseño, obtención y mantenimiento de los sistemas de información y telecomunicaciones.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</si>
</sst>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abSelected="1" topLeftCell="N2" zoomScale="70" zoomScaleNormal="70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90" x14ac:dyDescent="0.25">
      <c r="A8">
        <v>2019</v>
      </c>
      <c r="B8" s="2">
        <v>43647</v>
      </c>
      <c r="C8" s="2">
        <v>43738</v>
      </c>
      <c r="D8" s="3" t="s">
        <v>56</v>
      </c>
      <c r="E8" t="s">
        <v>57</v>
      </c>
      <c r="F8" t="s">
        <v>58</v>
      </c>
      <c r="G8" s="4" t="s">
        <v>59</v>
      </c>
      <c r="H8" s="5" t="s">
        <v>60</v>
      </c>
      <c r="I8" t="s">
        <v>61</v>
      </c>
      <c r="J8" t="s">
        <v>62</v>
      </c>
      <c r="K8">
        <v>0</v>
      </c>
      <c r="L8" s="5" t="s">
        <v>63</v>
      </c>
      <c r="N8" s="6">
        <v>55</v>
      </c>
      <c r="O8" t="s">
        <v>54</v>
      </c>
      <c r="P8" t="s">
        <v>64</v>
      </c>
      <c r="Q8" t="s">
        <v>65</v>
      </c>
      <c r="R8" s="2">
        <v>43753</v>
      </c>
      <c r="S8" s="2">
        <v>43738</v>
      </c>
    </row>
    <row r="9" spans="1:20" ht="101.25" x14ac:dyDescent="0.25">
      <c r="A9">
        <v>2019</v>
      </c>
      <c r="B9" s="2">
        <v>43647</v>
      </c>
      <c r="C9" s="2">
        <v>43738</v>
      </c>
      <c r="D9" s="4" t="s">
        <v>102</v>
      </c>
      <c r="E9" t="s">
        <v>66</v>
      </c>
      <c r="F9" t="s">
        <v>58</v>
      </c>
      <c r="G9" s="4" t="s">
        <v>67</v>
      </c>
      <c r="H9" s="5" t="s">
        <v>68</v>
      </c>
      <c r="I9" t="s">
        <v>69</v>
      </c>
      <c r="J9" t="s">
        <v>62</v>
      </c>
      <c r="K9">
        <v>0</v>
      </c>
      <c r="L9" s="5" t="s">
        <v>70</v>
      </c>
      <c r="N9" s="6">
        <v>55</v>
      </c>
      <c r="O9" t="s">
        <v>54</v>
      </c>
      <c r="P9" t="s">
        <v>64</v>
      </c>
      <c r="Q9" t="s">
        <v>65</v>
      </c>
      <c r="R9" s="2">
        <v>43753</v>
      </c>
      <c r="S9" s="2">
        <v>43738</v>
      </c>
    </row>
    <row r="10" spans="1:20" ht="67.5" x14ac:dyDescent="0.25">
      <c r="A10">
        <v>2019</v>
      </c>
      <c r="B10" s="2">
        <v>43647</v>
      </c>
      <c r="C10" s="2">
        <v>43738</v>
      </c>
      <c r="D10" s="4" t="s">
        <v>56</v>
      </c>
      <c r="E10" t="s">
        <v>71</v>
      </c>
      <c r="F10" t="s">
        <v>58</v>
      </c>
      <c r="G10" s="4" t="s">
        <v>72</v>
      </c>
      <c r="H10" s="5" t="s">
        <v>73</v>
      </c>
      <c r="I10" t="s">
        <v>74</v>
      </c>
      <c r="J10" t="s">
        <v>62</v>
      </c>
      <c r="K10">
        <v>0</v>
      </c>
      <c r="L10" s="5" t="s">
        <v>75</v>
      </c>
      <c r="N10" s="6">
        <v>55</v>
      </c>
      <c r="O10" t="s">
        <v>54</v>
      </c>
      <c r="P10" t="s">
        <v>64</v>
      </c>
      <c r="Q10" t="s">
        <v>65</v>
      </c>
      <c r="R10" s="2">
        <v>43753</v>
      </c>
      <c r="S10" s="2">
        <v>43738</v>
      </c>
    </row>
    <row r="11" spans="1:20" ht="67.5" x14ac:dyDescent="0.25">
      <c r="A11">
        <v>2019</v>
      </c>
      <c r="B11" s="2">
        <v>43647</v>
      </c>
      <c r="C11" s="2">
        <v>43738</v>
      </c>
      <c r="D11" s="4" t="s">
        <v>56</v>
      </c>
      <c r="E11" t="s">
        <v>76</v>
      </c>
      <c r="F11" t="s">
        <v>58</v>
      </c>
      <c r="G11" s="4" t="s">
        <v>77</v>
      </c>
      <c r="H11" s="5" t="s">
        <v>78</v>
      </c>
      <c r="I11" t="s">
        <v>79</v>
      </c>
      <c r="J11" t="s">
        <v>62</v>
      </c>
      <c r="K11">
        <v>0</v>
      </c>
      <c r="L11" s="5" t="s">
        <v>80</v>
      </c>
      <c r="N11" s="6">
        <v>55</v>
      </c>
      <c r="O11" t="s">
        <v>54</v>
      </c>
      <c r="P11" t="s">
        <v>64</v>
      </c>
      <c r="Q11" t="s">
        <v>65</v>
      </c>
      <c r="R11" s="2">
        <v>43753</v>
      </c>
      <c r="S11" s="2">
        <v>43738</v>
      </c>
    </row>
    <row r="12" spans="1:20" ht="101.25" x14ac:dyDescent="0.25">
      <c r="A12">
        <v>2019</v>
      </c>
      <c r="B12" s="2">
        <v>43647</v>
      </c>
      <c r="C12" s="2">
        <v>43738</v>
      </c>
      <c r="D12" s="4" t="s">
        <v>56</v>
      </c>
      <c r="E12" t="s">
        <v>81</v>
      </c>
      <c r="F12" t="s">
        <v>58</v>
      </c>
      <c r="G12" s="4" t="s">
        <v>82</v>
      </c>
      <c r="H12" s="5" t="s">
        <v>83</v>
      </c>
      <c r="I12" t="s">
        <v>79</v>
      </c>
      <c r="J12" t="s">
        <v>62</v>
      </c>
      <c r="K12">
        <v>0</v>
      </c>
      <c r="L12" s="5" t="s">
        <v>84</v>
      </c>
      <c r="N12" s="6">
        <v>55</v>
      </c>
      <c r="O12" t="s">
        <v>54</v>
      </c>
      <c r="P12" t="s">
        <v>64</v>
      </c>
      <c r="Q12" t="s">
        <v>65</v>
      </c>
      <c r="R12" s="2">
        <v>43753</v>
      </c>
      <c r="S12" s="2">
        <v>43738</v>
      </c>
    </row>
    <row r="13" spans="1:20" ht="101.25" x14ac:dyDescent="0.25">
      <c r="A13">
        <v>2019</v>
      </c>
      <c r="B13" s="2">
        <v>43647</v>
      </c>
      <c r="C13" s="2">
        <v>43738</v>
      </c>
      <c r="D13" s="4" t="s">
        <v>56</v>
      </c>
      <c r="E13" t="s">
        <v>85</v>
      </c>
      <c r="F13" t="s">
        <v>58</v>
      </c>
      <c r="G13" s="4" t="s">
        <v>82</v>
      </c>
      <c r="H13" s="5" t="s">
        <v>86</v>
      </c>
      <c r="I13" t="s">
        <v>79</v>
      </c>
      <c r="J13" t="s">
        <v>62</v>
      </c>
      <c r="K13">
        <v>0</v>
      </c>
      <c r="L13" s="5" t="s">
        <v>87</v>
      </c>
      <c r="N13" s="6">
        <v>55</v>
      </c>
      <c r="O13" t="s">
        <v>54</v>
      </c>
      <c r="P13" t="s">
        <v>64</v>
      </c>
      <c r="Q13" t="s">
        <v>65</v>
      </c>
      <c r="R13" s="2">
        <v>43753</v>
      </c>
      <c r="S13" s="2">
        <v>43738</v>
      </c>
    </row>
    <row r="14" spans="1:20" ht="67.5" x14ac:dyDescent="0.25">
      <c r="A14">
        <v>2019</v>
      </c>
      <c r="B14" s="2">
        <v>43647</v>
      </c>
      <c r="C14" s="2">
        <v>43738</v>
      </c>
      <c r="D14" s="4" t="s">
        <v>56</v>
      </c>
      <c r="E14" t="s">
        <v>88</v>
      </c>
      <c r="F14" t="s">
        <v>58</v>
      </c>
      <c r="G14" s="4" t="s">
        <v>89</v>
      </c>
      <c r="H14" s="5" t="s">
        <v>90</v>
      </c>
      <c r="I14" t="s">
        <v>79</v>
      </c>
      <c r="J14" t="s">
        <v>62</v>
      </c>
      <c r="K14">
        <v>0</v>
      </c>
      <c r="L14" s="5" t="s">
        <v>91</v>
      </c>
      <c r="N14" s="6">
        <v>55</v>
      </c>
      <c r="O14" t="s">
        <v>54</v>
      </c>
      <c r="P14" t="s">
        <v>64</v>
      </c>
      <c r="Q14" t="s">
        <v>65</v>
      </c>
      <c r="R14" s="2">
        <v>43753</v>
      </c>
      <c r="S14" s="2">
        <v>43738</v>
      </c>
    </row>
    <row r="15" spans="1:20" ht="67.5" x14ac:dyDescent="0.25">
      <c r="A15">
        <v>2019</v>
      </c>
      <c r="B15" s="2">
        <v>43647</v>
      </c>
      <c r="C15" s="2">
        <v>43738</v>
      </c>
      <c r="D15" s="4" t="s">
        <v>56</v>
      </c>
      <c r="E15" t="s">
        <v>92</v>
      </c>
      <c r="F15" t="s">
        <v>58</v>
      </c>
      <c r="G15" s="4" t="s">
        <v>89</v>
      </c>
      <c r="H15" s="5" t="s">
        <v>93</v>
      </c>
      <c r="I15" t="s">
        <v>61</v>
      </c>
      <c r="J15" t="s">
        <v>62</v>
      </c>
      <c r="K15">
        <v>0</v>
      </c>
      <c r="L15" s="5" t="s">
        <v>94</v>
      </c>
      <c r="N15" s="6">
        <v>55</v>
      </c>
      <c r="O15" t="s">
        <v>54</v>
      </c>
      <c r="P15" t="s">
        <v>64</v>
      </c>
      <c r="Q15" t="s">
        <v>65</v>
      </c>
      <c r="R15" s="2">
        <v>43753</v>
      </c>
      <c r="S15" s="2">
        <v>43738</v>
      </c>
    </row>
    <row r="16" spans="1:20" ht="67.5" x14ac:dyDescent="0.25">
      <c r="A16">
        <v>2019</v>
      </c>
      <c r="B16" s="2">
        <v>43647</v>
      </c>
      <c r="C16" s="2">
        <v>43738</v>
      </c>
      <c r="D16" s="4" t="s">
        <v>56</v>
      </c>
      <c r="E16" t="s">
        <v>95</v>
      </c>
      <c r="F16" t="s">
        <v>58</v>
      </c>
      <c r="G16" s="4" t="s">
        <v>89</v>
      </c>
      <c r="H16" s="5" t="s">
        <v>96</v>
      </c>
      <c r="I16" t="s">
        <v>74</v>
      </c>
      <c r="J16" t="s">
        <v>62</v>
      </c>
      <c r="K16">
        <v>0</v>
      </c>
      <c r="L16" s="5" t="s">
        <v>97</v>
      </c>
      <c r="N16" s="6">
        <v>55</v>
      </c>
      <c r="O16" t="s">
        <v>54</v>
      </c>
      <c r="P16" t="s">
        <v>64</v>
      </c>
      <c r="Q16" t="s">
        <v>65</v>
      </c>
      <c r="R16" s="2">
        <v>43753</v>
      </c>
      <c r="S16" s="2">
        <v>43738</v>
      </c>
    </row>
    <row r="17" spans="1:19" ht="67.5" x14ac:dyDescent="0.25">
      <c r="A17">
        <v>2019</v>
      </c>
      <c r="B17" s="2">
        <v>43647</v>
      </c>
      <c r="C17" s="2">
        <v>43738</v>
      </c>
      <c r="D17" s="4" t="s">
        <v>56</v>
      </c>
      <c r="E17" t="s">
        <v>98</v>
      </c>
      <c r="F17" t="s">
        <v>58</v>
      </c>
      <c r="G17" s="4" t="s">
        <v>99</v>
      </c>
      <c r="H17" s="5" t="s">
        <v>100</v>
      </c>
      <c r="I17" t="s">
        <v>79</v>
      </c>
      <c r="J17" t="s">
        <v>62</v>
      </c>
      <c r="K17">
        <v>0</v>
      </c>
      <c r="L17" s="5" t="s">
        <v>101</v>
      </c>
      <c r="N17" s="6">
        <v>55</v>
      </c>
      <c r="O17" t="s">
        <v>54</v>
      </c>
      <c r="P17" t="s">
        <v>64</v>
      </c>
      <c r="Q17" t="s">
        <v>65</v>
      </c>
      <c r="R17" s="2">
        <v>43753</v>
      </c>
      <c r="S17" s="2">
        <v>43738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2019-06-25T14:11:29Z</dcterms:created>
  <dcterms:modified xsi:type="dcterms:W3CDTF">2019-10-16T15:12:10Z</dcterms:modified>
</cp:coreProperties>
</file>