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'hidden1'!$A$1:$A$13</definedName>
    <definedName name="rrrrr">'[1]hidden1'!$A$1:$A$13</definedName>
  </definedNames>
  <calcPr fullCalcOnLoad="1"/>
</workbook>
</file>

<file path=xl/sharedStrings.xml><?xml version="1.0" encoding="utf-8"?>
<sst xmlns="http://schemas.openxmlformats.org/spreadsheetml/2006/main" count="77" uniqueCount="72">
  <si>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</si>
  <si>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</si>
  <si>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</si>
  <si>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</si>
  <si>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</si>
  <si>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</si>
  <si>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</si>
  <si>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</si>
  <si>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</si>
  <si>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</si>
  <si>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</si>
  <si>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</si>
  <si>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</si>
  <si>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</si>
  <si>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</si>
  <si>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</si>
  <si>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</si>
  <si>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</si>
  <si>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</si>
  <si>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</si>
  <si>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</si>
  <si>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</si>
  <si>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</si>
  <si>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</si>
  <si>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</si>
  <si>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</si>
  <si>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</si>
  <si>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</si>
  <si>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</si>
  <si>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</si>
  <si>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</si>
  <si>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</si>
  <si>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</si>
  <si>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</si>
  <si>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</si>
  <si>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</si>
  <si>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</si>
  <si>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</si>
  <si>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</si>
  <si>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</si>
  <si>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</si>
  <si>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</si>
  <si>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</si>
  <si>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</si>
  <si>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</si>
  <si>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</si>
  <si>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</si>
  <si>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</si>
  <si>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Constitución política de los Estado Unidos Mexicanos,     </t>
  </si>
  <si>
    <t>Ley</t>
  </si>
  <si>
    <t>5 de febrero de 1917</t>
  </si>
  <si>
    <t>27 de Agosto del 2018</t>
  </si>
  <si>
    <t>http://www.diputados.gob.mx/LeyesBiblio/pdf/1_29ene16.pdf</t>
  </si>
  <si>
    <t>Coplademsi</t>
  </si>
  <si>
    <t>Ley de participación ciudadana para el estado de Guanajuato,</t>
  </si>
  <si>
    <t xml:space="preserve">Ley </t>
  </si>
  <si>
    <t>22 de octubre del 2002</t>
  </si>
  <si>
    <t>07 de junio del 2013</t>
  </si>
  <si>
    <t>http://www.congresogto.gob.mx/uploads/ley/pdf/43/Ley_de_Participaci_n_Ciudadana_para_el_Estado_de_Guanajuato__TEXTO_VIGENTE_.pdf</t>
  </si>
  <si>
    <t>Ley orgánica municipal,</t>
  </si>
  <si>
    <t>11 de septiembre del 2012</t>
  </si>
  <si>
    <t>27 de marzo del 2015</t>
  </si>
  <si>
    <t>http://www.congresogto.gob.mx/uploads/orden_archivo/archivo/299/72.pdf</t>
  </si>
  <si>
    <t>Reglamento interior del COPLADEMSI</t>
  </si>
  <si>
    <t xml:space="preserve">Reglamento </t>
  </si>
  <si>
    <t>31 de Marzo de 2017</t>
  </si>
  <si>
    <t>http://www.silaodelavictoria.gob.mx/images/transparencia/reglamentos/REGLAMENTOPLANEACIONMUNICIPAL.pdf</t>
  </si>
  <si>
    <t>Lineamientos Generales para la operación del fondo de aportaciones para infraestructura social (FAIS)</t>
  </si>
  <si>
    <t xml:space="preserve">Lineamientos </t>
  </si>
  <si>
    <t>14 de febrero del 2014</t>
  </si>
  <si>
    <t>01 de Septiembre del 2017</t>
  </si>
  <si>
    <t>http://www.sedesol.gob.mx/work/models/SEDESOL/Sedesol/sppe/upri/dgapl/fais/PDFS/Lineamientos/VC/Lineamientos_FAIS_2015_0312_DOF-VC.pdf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</si>
</sst>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0" borderId="0" xfId="45" applyFont="1" applyAlignment="1" applyProtection="1">
      <alignment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41" fillId="0" borderId="0" xfId="45" applyFont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wrapText="1"/>
    </xf>
    <xf numFmtId="0" fontId="41" fillId="0" borderId="0" xfId="45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HELITA\Documents\ART.%2070%20ACC.%20A%20LA%20INF\Acc.%20a%20la%20Infor\FRACCION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9ene16.pdf" TargetMode="External" /><Relationship Id="rId2" Type="http://schemas.openxmlformats.org/officeDocument/2006/relationships/hyperlink" Target="http://www.congresogto.gob.mx/uploads/ley/pdf/43/Ley_de_Participaci_n_Ciudadana_para_el_Estado_de_Guanajuato__TEXTO_VIGENTE_.pdf" TargetMode="External" /><Relationship Id="rId3" Type="http://schemas.openxmlformats.org/officeDocument/2006/relationships/hyperlink" Target="http://www.congresogto.gob.mx/uploads/orden_archivo/archivo/299/72.pdf" TargetMode="External" /><Relationship Id="rId4" Type="http://schemas.openxmlformats.org/officeDocument/2006/relationships/hyperlink" Target="http://www.silaodelavictoria.gob.mx/images/transparencia/reglamentos/REGLAMENTOPLANEACIONMUNICIPAL.pdf" TargetMode="External" /><Relationship Id="rId5" Type="http://schemas.openxmlformats.org/officeDocument/2006/relationships/hyperlink" Target="http://www.sedesol.gob.mx/work/models/SEDESOL/Sedesol/sppe/upri/dgapl/fais/PDFS/Lineamientos/VC/Lineamientos_FAIS_2015_0312_DOF-V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10" ht="38.25">
      <c r="A8" s="3" t="s">
        <v>48</v>
      </c>
      <c r="B8" s="4" t="s">
        <v>49</v>
      </c>
      <c r="C8" s="4" t="s">
        <v>50</v>
      </c>
      <c r="D8" s="4" t="s">
        <v>51</v>
      </c>
      <c r="E8" s="5" t="s">
        <v>52</v>
      </c>
      <c r="F8" s="6"/>
      <c r="G8" s="6" t="s">
        <v>53</v>
      </c>
      <c r="H8" s="7">
        <v>2018</v>
      </c>
      <c r="I8" s="8">
        <v>43343</v>
      </c>
      <c r="J8" s="7"/>
    </row>
    <row r="9" spans="1:10" ht="51">
      <c r="A9" s="4" t="s">
        <v>54</v>
      </c>
      <c r="B9" s="4" t="s">
        <v>55</v>
      </c>
      <c r="C9" s="4" t="s">
        <v>56</v>
      </c>
      <c r="D9" s="4" t="s">
        <v>57</v>
      </c>
      <c r="E9" s="9" t="s">
        <v>58</v>
      </c>
      <c r="F9" s="6"/>
      <c r="G9" s="10"/>
      <c r="H9" s="7">
        <v>2018</v>
      </c>
      <c r="I9" s="8">
        <v>43343</v>
      </c>
      <c r="J9" s="7"/>
    </row>
    <row r="10" spans="1:10" ht="25.5">
      <c r="A10" s="4" t="s">
        <v>59</v>
      </c>
      <c r="B10" s="4" t="s">
        <v>55</v>
      </c>
      <c r="C10" s="4" t="s">
        <v>60</v>
      </c>
      <c r="D10" s="4" t="s">
        <v>61</v>
      </c>
      <c r="E10" s="9" t="s">
        <v>62</v>
      </c>
      <c r="F10" s="6"/>
      <c r="G10" s="7"/>
      <c r="H10" s="7">
        <v>2018</v>
      </c>
      <c r="I10" s="8">
        <v>43343</v>
      </c>
      <c r="J10" s="7"/>
    </row>
    <row r="11" spans="1:10" ht="38.25">
      <c r="A11" s="4" t="s">
        <v>63</v>
      </c>
      <c r="B11" s="4" t="s">
        <v>64</v>
      </c>
      <c r="C11" s="4" t="s">
        <v>65</v>
      </c>
      <c r="D11" s="4" t="s">
        <v>65</v>
      </c>
      <c r="E11" s="9" t="s">
        <v>66</v>
      </c>
      <c r="F11" s="6"/>
      <c r="G11" s="7"/>
      <c r="H11" s="7">
        <v>2018</v>
      </c>
      <c r="I11" s="8">
        <v>43343</v>
      </c>
      <c r="J11" s="7"/>
    </row>
    <row r="12" spans="1:10" ht="51">
      <c r="A12" s="4" t="s">
        <v>67</v>
      </c>
      <c r="B12" s="11" t="s">
        <v>68</v>
      </c>
      <c r="C12" s="12" t="s">
        <v>69</v>
      </c>
      <c r="D12" s="13" t="s">
        <v>70</v>
      </c>
      <c r="E12" s="14" t="s">
        <v>71</v>
      </c>
      <c r="F12" s="6"/>
      <c r="G12" s="7"/>
      <c r="H12" s="7">
        <v>2018</v>
      </c>
      <c r="I12" s="8">
        <v>43343</v>
      </c>
      <c r="J12" s="7"/>
    </row>
  </sheetData>
  <sheetProtection/>
  <mergeCells count="1">
    <mergeCell ref="A6:J6"/>
  </mergeCells>
  <dataValidations count="1">
    <dataValidation type="list" allowBlank="1" showInputMessage="1" showErrorMessage="1" sqref="A8">
      <formula1>rrrrr</formula1>
    </dataValidation>
  </dataValidations>
  <hyperlinks>
    <hyperlink ref="E8" r:id="rId1" display="http://www.diputados.gob.mx/LeyesBiblio/pdf/1_29ene16.pdf"/>
    <hyperlink ref="E9" r:id="rId2" display="http://www.congresogto.gob.mx/uploads/ley/pdf/43/Ley_de_Participaci_n_Ciudadana_para_el_Estado_de_Guanajuato__TEXTO_VIGENTE_.pdf"/>
    <hyperlink ref="E10" r:id="rId3" display="http://www.congresogto.gob.mx/uploads/orden_archivo/archivo/299/72.pdf"/>
    <hyperlink ref="E11" r:id="rId4" display="http://www.silaodelavictoria.gob.mx/images/transparencia/reglamentos/REGLAMENTOPLANEACIONMUNICIPAL.pdf"/>
    <hyperlink ref="E12" r:id="rId5" display="http://www.sedesol.gob.mx/work/models/SEDESOL/Sedesol/sppe/upri/dgapl/fais/PDFS/Lineamientos/VC/Lineamientos_FAIS_2015_0312_DOF-V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ESTHELITA</cp:lastModifiedBy>
  <dcterms:created xsi:type="dcterms:W3CDTF">2016-11-16T21:14:38Z</dcterms:created>
  <dcterms:modified xsi:type="dcterms:W3CDTF">2018-09-06T19:55:16Z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