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40" windowWidth="13815" windowHeight="4560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fullCalcOnLoad="1"/>
</workbook>
</file>

<file path=xl/sharedStrings.xml><?xml version="1.0" encoding="utf-8"?>
<sst xmlns="http://schemas.openxmlformats.org/spreadsheetml/2006/main" count="67" uniqueCount="60">
  <si>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</si>
  <si>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</si>
  <si>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</si>
  <si>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</si>
  <si>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</si>
  <si>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</si>
  <si>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</si>
  <si>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</si>
  <si>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</si>
  <si>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</si>
  <si>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</si>
  <si>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</si>
  <si>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</si>
  <si>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</si>
  <si>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</si>
  <si>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</si>
  <si>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</si>
  <si>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</si>
  <si>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</si>
  <si>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</si>
  <si>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</si>
  <si>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</si>
  <si>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</si>
  <si>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</si>
  <si>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</si>
  <si>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</si>
  <si>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</si>
  <si>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</si>
  <si>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</si>
  <si>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</si>
  <si>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</si>
  <si>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</si>
  <si>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</si>
  <si>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</si>
  <si>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</si>
  <si>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</si>
  <si>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</si>
  <si>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</si>
  <si>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</si>
  <si>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Primer trimestre 2018</t>
  </si>
  <si>
    <t>Miercoles 10 de Enero del 2018</t>
  </si>
  <si>
    <t>SECRETARIO TECNICO</t>
  </si>
  <si>
    <t>1.-Por mayoria de votos no dar pie a la condecoracion, ni al llamado de atencion a los mejores y peores resultados de la evaluaciones del desempeño relativos al programa FORTASEG 2016  y 2017.                                                   2.-Por unanimidad de votos que en las siguientes reuniones considerar las las propuestas que sean remitidas a fin de deliberar a que elemntos otorgar las condecoraciones adecuadas conformea lo establecido en el el capitulo segundo del titulo septimo del Reglamento Interior de la Direccion de Seguridad Ciudadana y Seguridad Vial. dicha Acta a su ves de generar el dictamen sera remitida a la Comision Edilicia de Seguridad para que sea solicitada su aprovacion ante el Ayuntamiento.                                               3.-Por unanimidad de votos que se devera realizar el analisis del proyecto de resolucuion dentro del expediente CAI/67/2017 del asunto de la periodista KARLA JANET SILVA GUERRERO.</t>
  </si>
  <si>
    <t>Martes 30 de Enero del 2018</t>
  </si>
  <si>
    <t>26 de Enero del 2018</t>
  </si>
  <si>
    <t>Organo a la Procuradoria de los Derechos Humanos en el Estado de Guanajuato</t>
  </si>
  <si>
    <t>1.-Se aprueva por unanimidad de votos de los presentes remitir un tanto de la resolucion asi como del expediente citado a la Procuraduria de los Derechos Humanos para acreditar el caval cumplimiento de3l contenido de la segunda recomendación dentro del expediente 222/14- A</t>
  </si>
  <si>
    <t xml:space="preserve">1.-Por unanimidad de votos de los presentes se apruevan los formatos de las convocatorias internas para Seguridad Ciudadana a celebrarce para que en su momento se figen las fechas de inicio y termino y proceder a su publicacion, aprovando en lo general lo relativo al proceso correspondiente.                                                             2.-Por unanimidad de los presente el formato relativo a la aconvocatoria externa a fin de dar seguimiento al proceso de capacitacion de aspirantes y hacer uso del recurso disponible para dicho efecto por parte del programa FORTASEG 2018.                                                             3.-                       </t>
  </si>
  <si>
    <t>20 de Marzo del 2018</t>
  </si>
  <si>
    <t>EVALUACION POR EL CENTRO DE CONTROL DE CONFIANZA</t>
  </si>
  <si>
    <t>Segundo trimestre 2018</t>
  </si>
  <si>
    <t>22 de Marzo del 2018</t>
  </si>
  <si>
    <t>Viernes 29 de Junio del 2018</t>
  </si>
  <si>
    <t>1.-Por unanimidad de votos y conforme a las bases establecidas dentro de la convocatoria DGSCYSV/RH/01/2018 en el parrafo quinto del punto numero cinco de las evaluaciones que menciona lo siguiente.                                                              La --inasistencia a cualquier de los requeriminetos de las diferentes evaluaciones excluiran de forma definitiva al concursante de la promocio.                                                                    2.-Por unanimidad de votos y conforme a las bases establecidas dentro de la convocatoria DGSCYSV/RH/02/2018 en el parrafo segundo y cuarto del punto numero cinco de las evaluaciones que menciona lo siguiente.               El concursante devera aprovar las siguientes aprovaciones y estudios de conformidad con el perfil de grado y la plaza a concursar.                       Evaluacion teorica.                                                    Evaluacion practica.                                            evaluacion de expediente diciplinario.                     3.-Las evaluaciones teorico-practicas seran puntuadas en un rango de 0 a 100. siendo la calificacion aprovatoria aquella comprendida entre 70 y 100 puntos.                                                   4.-Se habre la etapa de analisis de los resultados y la verificacion de la correcta ponderasion conforme a la tabla previamente descrita y rectificando cada uno de los resultados y no habiendo inconveniente alguno se procede a determinar los ganadores.</t>
  </si>
  <si>
    <t xml:space="preserve"> 27 de junio del 2018</t>
  </si>
  <si>
    <t>SECRETARIO EJECUTIVO</t>
  </si>
  <si>
    <t>18 ACTA DE SESION DECIMO OCTAVA 10ENERO18(1).txt</t>
  </si>
  <si>
    <t>19 ACTA DE SESION DECIMO NOVENA 30ENERO18(1).txt</t>
  </si>
  <si>
    <t>20 ACTA DE SESION VIGESIMA ORD 22MARZO2018(1).txt</t>
  </si>
  <si>
    <t>21 ACTA DE SESION VIGESIMA PRIMERA ORD 29JUNIO2018(1).txt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</si>
</sst>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-C0A]_-;\-* #,##0.00\ [$€-C0A]_-;_-* &quot;-&quot;??\ [$€-C0A]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7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0" fillId="0" borderId="0" xfId="48" applyNumberFormat="1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17" fontId="0" fillId="0" borderId="0" xfId="0" applyNumberFormat="1" applyFill="1" applyBorder="1" applyAlignment="1">
      <alignment horizontal="center" vertical="top" wrapText="1"/>
    </xf>
    <xf numFmtId="0" fontId="39" fillId="0" borderId="0" xfId="46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8%20ACTA%20DE%20SESION%20DECIMO%20OCTAVA%2010ENERO18(1).txt" TargetMode="External" /><Relationship Id="rId2" Type="http://schemas.openxmlformats.org/officeDocument/2006/relationships/hyperlink" Target="19%20ACTA%20DE%20SESION%20DECIMO%20NOVENA%2030ENERO18(1).txt" TargetMode="External" /><Relationship Id="rId3" Type="http://schemas.openxmlformats.org/officeDocument/2006/relationships/hyperlink" Target="20%20ACTA%20DE%20SESION%20VIGESIMA%20ORD%2022MARZO2018(1).txt" TargetMode="External" /><Relationship Id="rId4" Type="http://schemas.openxmlformats.org/officeDocument/2006/relationships/hyperlink" Target="21%20ACTA%20DE%20SESION%20VIGESIMA%20PRIMERA%20ORD%2029JUNIO2018(1)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57421875" style="0" bestFit="1" customWidth="1"/>
    <col min="4" max="4" width="23.140625" style="0" bestFit="1" customWidth="1"/>
    <col min="5" max="5" width="42.57421875" style="0" bestFit="1" customWidth="1"/>
    <col min="6" max="6" width="23.42187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1" ht="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330">
      <c r="A8" s="2">
        <v>2018</v>
      </c>
      <c r="B8" s="3" t="s">
        <v>39</v>
      </c>
      <c r="C8" s="7"/>
      <c r="D8" s="4" t="s">
        <v>40</v>
      </c>
      <c r="E8" s="4" t="s">
        <v>42</v>
      </c>
      <c r="F8" s="10" t="s">
        <v>56</v>
      </c>
      <c r="G8" s="4" t="s">
        <v>40</v>
      </c>
      <c r="H8" s="4" t="s">
        <v>41</v>
      </c>
      <c r="I8" s="2">
        <v>2018</v>
      </c>
      <c r="J8" s="14">
        <v>43451</v>
      </c>
    </row>
    <row r="9" spans="1:10" ht="105">
      <c r="A9" s="2">
        <v>2018</v>
      </c>
      <c r="B9" s="3" t="s">
        <v>39</v>
      </c>
      <c r="D9" s="4" t="s">
        <v>43</v>
      </c>
      <c r="E9" s="5" t="s">
        <v>46</v>
      </c>
      <c r="F9" s="10" t="s">
        <v>57</v>
      </c>
      <c r="G9" s="4" t="s">
        <v>44</v>
      </c>
      <c r="H9" s="4" t="s">
        <v>45</v>
      </c>
      <c r="I9" s="2">
        <v>2018</v>
      </c>
      <c r="J9" s="14">
        <v>43451</v>
      </c>
    </row>
    <row r="10" spans="1:10" ht="210">
      <c r="A10" s="2">
        <v>2018</v>
      </c>
      <c r="B10" s="3" t="s">
        <v>39</v>
      </c>
      <c r="D10" s="6" t="s">
        <v>51</v>
      </c>
      <c r="E10" s="4" t="s">
        <v>47</v>
      </c>
      <c r="F10" s="10" t="s">
        <v>58</v>
      </c>
      <c r="G10" s="4" t="s">
        <v>48</v>
      </c>
      <c r="H10" s="4" t="s">
        <v>49</v>
      </c>
      <c r="I10" s="2">
        <v>2018</v>
      </c>
      <c r="J10" s="14">
        <v>43451</v>
      </c>
    </row>
    <row r="11" spans="1:10" ht="409.5">
      <c r="A11" s="2">
        <v>2018</v>
      </c>
      <c r="B11" s="9" t="s">
        <v>50</v>
      </c>
      <c r="D11" s="4" t="s">
        <v>52</v>
      </c>
      <c r="E11" s="4" t="s">
        <v>53</v>
      </c>
      <c r="F11" s="10" t="s">
        <v>59</v>
      </c>
      <c r="G11" s="8" t="s">
        <v>54</v>
      </c>
      <c r="H11" s="8" t="s">
        <v>55</v>
      </c>
      <c r="I11" s="2">
        <v>2018</v>
      </c>
      <c r="J11" s="14">
        <v>43451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 display="18 ACTA DE SESION DECIMO OCTAVA 10ENERO18(1).txt"/>
    <hyperlink ref="F9" r:id="rId2" display="19 ACTA DE SESION DECIMO NOVENA 30ENERO18(1).txt"/>
    <hyperlink ref="F10" r:id="rId3" display="20 ACTA DE SESION VIGESIMA ORD 22MARZO2018(1).txt"/>
    <hyperlink ref="F11" r:id="rId4" display="21 ACTA DE SESION VIGESIMA PRIMERA ORD 29JUNIO2018(1).tx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ACCESO</cp:lastModifiedBy>
  <dcterms:created xsi:type="dcterms:W3CDTF">2018-11-21T20:43:34Z</dcterms:created>
  <dcterms:modified xsi:type="dcterms:W3CDTF">2018-12-17T19:04:21Z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