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ECOLOGIA\ART. 26\"/>
    </mc:Choice>
  </mc:AlternateContent>
  <bookViews>
    <workbookView xWindow="540" yWindow="570" windowWidth="16215" windowHeight="88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4519"/>
</workbook>
</file>

<file path=xl/sharedStrings.xml><?xml version="1.0" encoding="utf-8"?>
<sst xmlns="http://schemas.openxmlformats.org/spreadsheetml/2006/main" count="161" uniqueCount="119">
  <si>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</si>
  <si>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</si>
  <si>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</si>
  <si>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</si>
  <si>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</si>
  <si>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</si>
  <si>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</si>
  <si>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</si>
  <si>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</si>
  <si>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</si>
  <si>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</si>
  <si>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</si>
  <si>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</si>
  <si>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</si>
  <si>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</si>
  <si>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</si>
  <si>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</si>
  <si>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</si>
  <si>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</si>
  <si>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</si>
  <si>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</si>
  <si>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</si>
  <si>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</si>
  <si>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</si>
  <si>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</si>
  <si>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</si>
  <si>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</si>
  <si>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</si>
  <si>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</si>
  <si>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</si>
  <si>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</si>
  <si>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</si>
  <si>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</si>
  <si>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</si>
  <si>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</si>
  <si>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</si>
  <si>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</si>
  <si>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</si>
  <si>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</si>
  <si>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</si>
  <si>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</si>
  <si>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</si>
  <si>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</si>
  <si>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</si>
  <si>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</si>
  <si>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</si>
  <si>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</si>
  <si>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</si>
  <si>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</si>
  <si>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</si>
  <si>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</si>
  <si>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</si>
  <si>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</si>
  <si>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</si>
  <si>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</si>
  <si>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</si>
  <si>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</si>
  <si>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</si>
  <si>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</si>
  <si>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</si>
  <si>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</si>
  <si>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</si>
  <si>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</si>
  <si>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</si>
  <si>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5 DE FEBRERO DE 1917</t>
  </si>
  <si>
    <t>27 DE AGOSTO DE 2018</t>
  </si>
  <si>
    <t>http://www.diputados.gob.mx/LeyesBiblio/ref/cpeum_crono.htm</t>
  </si>
  <si>
    <t>DIRECCIÓN DE ECOLOGÍA</t>
  </si>
  <si>
    <t>LEY GENERAL DEL EQUILIBRIO ECOLOGICO Y PROTECCIÓN AL AMBIENTE</t>
  </si>
  <si>
    <t>28 DE ENERO DE 1988</t>
  </si>
  <si>
    <t>5 DE JUNIO DE 2018</t>
  </si>
  <si>
    <t>https://www.google.com/url?sa=t&amp;rct=j&amp;q=&amp;esrc=s&amp;source=web&amp;cd=3&amp;cad=rja&amp;uact=8&amp;ved=2ahUKEwih4rHRu_zeAhWB8YMKHQU2AVEQFjACegQICRAB&amp;url=http%3A%2F%2Fwww.diputados.gob.mx%2FLeyesBiblio%2Fref%2Flgeepa.htm&amp;usg=AOvVaw0NnFewgGxv39OfcUIBfHU-</t>
  </si>
  <si>
    <t>CODIGO TERRITORIAL PARA EL ESTADO Y LOS MUNICIPOS DE GUANAJUATO.</t>
  </si>
  <si>
    <t>25 DE SEPTIEMBRE DE 2012</t>
  </si>
  <si>
    <t>5 DE DICIEMBRE DE 2017</t>
  </si>
  <si>
    <t>https://www.google.com/url?sa=t&amp;rct=j&amp;q=&amp;esrc=s&amp;source=web&amp;cd=1&amp;cad=rja&amp;uact=8&amp;ved=2ahUKEwjGyP_0vfzeAhUyp4MKHS6wDRkQFjAAegQIChAC&amp;url=https%3A%2F%2Fwww.congresogto.gob.mx%2Fuploads%2Fcodigo%2Fpdf%2F8%2FC_DIGO_TERRITORIAL_PARA_EL_ESTADO_PO_05dic2017.pdf&amp;usg=AOvVaw2-KViETwwrcMEpqJg_FKi9</t>
  </si>
  <si>
    <t xml:space="preserve">LEY PARA LA PROTECCION Y PRESERVACIÓN DEL AMBIENTE DEL ESTADO DE GUANAJUATO </t>
  </si>
  <si>
    <t>8 DE FREBRERO DE 2000</t>
  </si>
  <si>
    <t>12 DE NOVIEMBRE DE 2004</t>
  </si>
  <si>
    <t>https://www.google.com/url?sa=t&amp;rct=j&amp;q=&amp;esrc=s&amp;source=web&amp;cd=1&amp;cad=rja&amp;uact=8&amp;ved=2ahUKEwj0xfH0vvzeAhVJ4YMKHcbHC08QFjAAegQIChAC&amp;url=https%3A%2F%2Fdocs.mexico.justia.com%2Festatales%2Fguanajuato%2Fley-para-la-proteccion-y-preservacion-del-ambiente-del-estado-de-guanajuato.pdf&amp;usg=AOvVaw2R9WI9oowfESRgmFOy4GdZ</t>
  </si>
  <si>
    <t>LEY DEL CAMBIO CLIMATICO PARA EL ESTADO DE GUANAJUATO Y SUS MUNICIPIOS</t>
  </si>
  <si>
    <t>15 DE DICIEMBRE DE 2013</t>
  </si>
  <si>
    <t>29 DE DICIEMBRE DE 2015</t>
  </si>
  <si>
    <t>15 DE MARZO DE 2005</t>
  </si>
  <si>
    <t xml:space="preserve">LEY DE DESARROLLO FIORESTAL SUSTENTABLE PARA EL ESTADO DE GUANAJUATO Y SUS MUNICIPIOS. </t>
  </si>
  <si>
    <t>28 DE COTUBRE DE 2016</t>
  </si>
  <si>
    <t>https://www.google.com/url?sa=t&amp;rct=j&amp;q=&amp;esrc=s&amp;source=web&amp;cd=1&amp;cad=rja&amp;uact=8&amp;ved=2ahUKEwi4osi4wfzeAhUMr4MKHcITD4EQFjAAegQICBAC&amp;url=https%3A%2F%2Fwww.congresogto.gob.mx%2Fuploads%2Fley%2Fpdf%2F15%2FLEY_DE_DESARROLLO_FORESTAL_SUSTENTABLE_PARA_EL_ESTADO.pdf&amp;usg=AOvVaw0l9JwdjevaFWPHYndU77M8</t>
  </si>
  <si>
    <t>8 DE NOVIEMBRE DE 2011</t>
  </si>
  <si>
    <t>21 DE SEPTIEMBRE DE 2018</t>
  </si>
  <si>
    <t>https://legislacion.vlex.com.mx/vid/ley-fomento-aprovechamiento-fuentes-575249038</t>
  </si>
  <si>
    <t>LEY PARA EL FOMENTO DEL APROVECHAMIENTO DE LAS FUENTES RENOVABLES DE ENERGIA Y SUSTENTABILIDAD ENERGETICA PARA EL ESTADO Y LOS MUNICIPIOS DE GUANAJUATO</t>
  </si>
  <si>
    <t>REGLAMENTO DE LA LEY PARA LA PROTECCION Y PRESERVACION DEL AMBIENTE DEL ESTADO DE GUANAJUATO EN MATERIA DE PREVENCION Y CONTROL DE LA CONTAMINACION DE LA ATMOSFERA.</t>
  </si>
  <si>
    <t>28 DE DICMEIBRE DE 2009</t>
  </si>
  <si>
    <t>NO TIENE REFORMAS</t>
  </si>
  <si>
    <t>https://www.google.com/url?sa=t&amp;rct=j&amp;q=&amp;esrc=s&amp;source=web&amp;cd=2&amp;cad=rja&amp;uact=8&amp;ved=2ahUKEwj01cTjxvzeAhUJ6YMKHZraBVgQFjABegQIABAC&amp;url=http%3A%2F%2Fsegob.guanajuato.gob.mx%3A8088%2Ffiles%2FFRAC_1%2FREGLAMENTOS%2FREGLAMENTO_DE_LA_LEY_PARA_LA_PROTECCION_Y_PRESERVACION_DEL_AMBIENTE_DEL_ESTADO_DE_GUANAJUATO_EN_MATERIA_DE_PREVENCION_Y_CONTROL__DIC_2009.pdf&amp;usg=AOvVaw1uy9ZrBt0eG1iOtz5mLA6d</t>
  </si>
  <si>
    <t>REGLAMENTO DEL CODIGO  TERRITORIAL PARA EL ESTADO Y LOS MUNICIPIOS DE GUANAJUATO EN MATERIA DE AREAS NATURALES PROTEGIDAS DE COMPETENCIA ESTATAL Y ZONAS DE RESTAURACION.</t>
  </si>
  <si>
    <t xml:space="preserve">7 DE MARZO DE 2014 </t>
  </si>
  <si>
    <t>https://www.google.com/url?sa=t&amp;rct=j&amp;q=&amp;esrc=s&amp;source=web&amp;cd=4&amp;cad=rja&amp;uact=8&amp;ved=2ahUKEwi0wKjXyfzeAhVl44MKHdfeAV8QFjADegQIBRAC&amp;url=http%3A%2F%2Flegismex.mty.itesm.mx%2Festados%2Fley-gto%2FGTO-R-CodTerrArNatProtZonRest2014_03.pdf&amp;usg=AOvVaw2rW6wuOvUbPe4rpcgVktMN</t>
  </si>
  <si>
    <t xml:space="preserve"> LEY PARA LA GESTION INTEGRAL DE RESIDUOS DEL ESTADO Y LOS MUNICIPIOS DE GUANAJUATO</t>
  </si>
  <si>
    <t>10 DE MAYO DE 2005</t>
  </si>
  <si>
    <t>7 DE JUNIO DE 2013</t>
  </si>
  <si>
    <t>https://www.google.com/url?sa=t&amp;rct=j&amp;q=&amp;esrc=s&amp;source=web&amp;cd=1&amp;ved=2ahUKEwiH8dS4yvzeAhUr5YMKHfCbC1cQFjAAegQICRAC&amp;url=https%3A%2F%2Ftramitesyservicios.strc.guanajuato.gob.mx%2Ffile.php%3Furl%3Duploaded%2Fdocuments%2F51b91137cb771a42b53af425cfbf1070.pdf%26file%3DLey%2520para%2520la%2520Gesti%25C3%25B3n%2520Integral%2520de%2520Residuos%2520del%2520Estado%2520y%2520los%2520Municipios%2520de%2520Guanajuato.pdf&amp;usg=AOvVaw0g9_QAypOzhnDwGhG61fer</t>
  </si>
  <si>
    <t>28 DE OCTUBRE DE 2016</t>
  </si>
  <si>
    <t>https://www.google.com/url?sa=t&amp;rct=j&amp;q=&amp;esrc=s&amp;source=web&amp;cd=1&amp;cad=rja&amp;uact=8&amp;ved=2ahUKEwiv4JHGzfzeAhUGzoMKHWQeBFIQFjAAegQIChAC&amp;url=https%3A%2F%2Fwww.congresogto.gob.mx%2Fuploads%2Fley%2Fpdf%2F15%2FLEY_DE_DESARROLLO_FORESTAL_SUSTENTABLE_PARA_EL_ESTADO.pdf&amp;usg=AOvVaw0l9JwdjevaFWPHYndU77M8</t>
  </si>
  <si>
    <t>REGLAMENTOS DE PARQUES Y JARDINES PARA EL MUNICIPIO DE SILAO DE LA VICTORIA GUANAJUATO.</t>
  </si>
  <si>
    <t>31 DE MAYO DE 2002</t>
  </si>
  <si>
    <t>https://www.google.com/url?sa=t&amp;rct=j&amp;q=&amp;esrc=s&amp;source=web&amp;cd=2&amp;cad=rja&amp;uact=8&amp;ved=2ahUKEwih_8zHzvzeAhUMtIMKHf3sA0cQFjABegQICxAC&amp;url=http%3A%2F%2Fwww.ordenjuridico.gob.mx%2FEstatal%2FGUANAJUATO%2FMunicipios%2FSilao%2FSilReg12.pdf&amp;usg=AOvVaw3an56riJbjKN1mtV-Qbbo0</t>
  </si>
  <si>
    <t>REGLAMENTO DE USOS DE SUELO PARA EL PAR EL MUNICIPIO DE SILAO, GUANJAUTO</t>
  </si>
  <si>
    <t>2 DE OCTUBRE DE 2001</t>
  </si>
  <si>
    <t>https://www.google.com/url?sa=t&amp;rct=j&amp;q=&amp;esrc=s&amp;source=web&amp;cd=2&amp;cad=rja&amp;uact=8&amp;ved=2ahUKEwiB8vyyz_zeAhVk7oMKHUOnDhIQFjABegQICRAC&amp;url=http%3A%2F%2Fwww.silaodelavictoria.gob.mx%2Fweb%2Fuploads%2Fall%2F67a56-reglamento-usos-suelo.pdf&amp;usg=AOvVaw2iYJjIMZcUAOCXklALRCUp</t>
  </si>
  <si>
    <t>REGLAMENTO PARA EL CONTROL, LA PROTECCION Y EL MEJORAMIENTO AMBIENTAL DE SILAO, GUANAJUATO.</t>
  </si>
  <si>
    <t>6 DE JUNIO DE 2006</t>
  </si>
  <si>
    <t>https://www.google.com/url?sa=t&amp;rct=j&amp;q=&amp;esrc=s&amp;source=web&amp;cd=1&amp;cad=rja&amp;uact=8&amp;ved=2ahUKEwiZuYLi0PzeAhUm04MKHcTxBxEQFjAAegQICBAC&amp;url=http%3A%2F%2Fwww.silaodelavictoria.gob.mx%2Fweb%2Fuploads%2Fall%2F2bc9c-reglamento-para-el-control-la-proteccion-y-el-mejoramiento-ambiental.pdf&amp;usg=AOvVaw2lDM2Fty9VWBWpGlyUIt2g</t>
  </si>
  <si>
    <t>REGLAMENTO PARA LA PRESTACION DEL SERVICIO PUBLICO DE LIMPIA, MANEJO Y DISPOSICION FINAL DE RESIDUOS SOLIDOS NO PELIFROSOS DEL MUNICIPIO DE SILAO, GUANAJUATO.</t>
  </si>
  <si>
    <t>20 DE FEBRERO DE 2009</t>
  </si>
  <si>
    <t>https://www.google.com/url?sa=t&amp;rct=j&amp;q=&amp;esrc=s&amp;source=web&amp;cd=1&amp;cad=rja&amp;uact=8&amp;ved=2ahUKEwi-i5P60fzeAhUi5oMKHQVlA1UQFjAAegQIChAC&amp;url=http%3A%2F%2Fwww.silaodelavictoria.gob.mx%2Fweb%2Fuploads%2Fall%2Fdd665-reglamento-de-limpia.pdf&amp;usg=AOvVaw3BKPEuE45uZWxlyoAhgvz8</t>
  </si>
  <si>
    <t>REGLAMENTO DE CONSTRUCCIONES PARA EL MUNICIPIO DE SILAO DE LA VICTORIA GUANAJUATO</t>
  </si>
  <si>
    <t>31 DE OCTUBRE DE 2014</t>
  </si>
  <si>
    <t>https://www.google.com/url?sa=t&amp;rct=j&amp;q=&amp;esrc=s&amp;source=web&amp;cd=4&amp;cad=rja&amp;uact=8&amp;ved=2ahUKEwizsdL50vzeAhWNyIMKHeQ1ClQQFjADegQIBxAC&amp;url=http%3A%2F%2Fwww.isademexico.com%2Ffilesdownload%2Festatal%2Fgto%2FRCSILAOGTO%2FRCSILAOGTO.pdf&amp;usg=AOvVaw1TWT_utvX6jAqyw_KAAZ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</si>
</sst>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F2" workbookViewId="0">
      <selection activeCell="J8" sqref="A8:J16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30" x14ac:dyDescent="0.25">
      <c r="A8" t="s">
        <v>41</v>
      </c>
      <c r="B8" t="s">
        <v>63</v>
      </c>
      <c r="C8" t="s">
        <v>64</v>
      </c>
      <c r="D8" t="s">
        <v>65</v>
      </c>
      <c r="E8" s="2" t="s">
        <v>66</v>
      </c>
      <c r="F8" s="10">
        <v>43437</v>
      </c>
      <c r="G8" t="s">
        <v>67</v>
      </c>
      <c r="H8">
        <v>2018</v>
      </c>
      <c r="I8" s="10">
        <v>43437</v>
      </c>
    </row>
    <row r="9" spans="1:10" ht="120" x14ac:dyDescent="0.25">
      <c r="A9" t="s">
        <v>47</v>
      </c>
      <c r="B9" s="2" t="s">
        <v>68</v>
      </c>
      <c r="C9" t="s">
        <v>69</v>
      </c>
      <c r="D9" t="s">
        <v>70</v>
      </c>
      <c r="E9" s="2" t="s">
        <v>71</v>
      </c>
      <c r="F9" s="10">
        <v>43437</v>
      </c>
      <c r="G9" t="s">
        <v>67</v>
      </c>
      <c r="H9">
        <v>2018</v>
      </c>
      <c r="I9" s="10">
        <v>43437</v>
      </c>
    </row>
    <row r="10" spans="1:10" ht="150" x14ac:dyDescent="0.25">
      <c r="A10" t="s">
        <v>44</v>
      </c>
      <c r="B10" s="2" t="s">
        <v>72</v>
      </c>
      <c r="C10" t="s">
        <v>73</v>
      </c>
      <c r="D10" t="s">
        <v>74</v>
      </c>
      <c r="E10" s="3" t="s">
        <v>75</v>
      </c>
      <c r="F10" s="10">
        <v>43437</v>
      </c>
      <c r="G10" t="s">
        <v>67</v>
      </c>
      <c r="H10">
        <v>2018</v>
      </c>
      <c r="I10" s="10">
        <v>43437</v>
      </c>
    </row>
    <row r="11" spans="1:10" ht="165" x14ac:dyDescent="0.25">
      <c r="A11" t="s">
        <v>44</v>
      </c>
      <c r="B11" s="4" t="s">
        <v>76</v>
      </c>
      <c r="C11" t="s">
        <v>77</v>
      </c>
      <c r="D11" t="s">
        <v>78</v>
      </c>
      <c r="E11" s="3" t="s">
        <v>79</v>
      </c>
      <c r="F11" s="10">
        <v>43437</v>
      </c>
      <c r="G11" t="s">
        <v>67</v>
      </c>
      <c r="H11">
        <v>2018</v>
      </c>
      <c r="I11" s="10">
        <v>43437</v>
      </c>
    </row>
    <row r="12" spans="1:10" ht="165" x14ac:dyDescent="0.25">
      <c r="A12" t="s">
        <v>44</v>
      </c>
      <c r="B12" s="2" t="s">
        <v>80</v>
      </c>
      <c r="C12" t="s">
        <v>81</v>
      </c>
      <c r="D12" t="s">
        <v>82</v>
      </c>
      <c r="E12" s="5" t="s">
        <v>79</v>
      </c>
      <c r="F12" s="10">
        <v>43437</v>
      </c>
      <c r="G12" t="s">
        <v>67</v>
      </c>
      <c r="H12">
        <v>2018</v>
      </c>
      <c r="I12" s="10">
        <v>43437</v>
      </c>
    </row>
    <row r="13" spans="1:10" ht="150" x14ac:dyDescent="0.25">
      <c r="A13" t="s">
        <v>44</v>
      </c>
      <c r="B13" s="2" t="s">
        <v>84</v>
      </c>
      <c r="C13" t="s">
        <v>83</v>
      </c>
      <c r="D13" t="s">
        <v>85</v>
      </c>
      <c r="E13" s="3" t="s">
        <v>86</v>
      </c>
      <c r="F13" s="10">
        <v>43437</v>
      </c>
      <c r="G13" t="s">
        <v>67</v>
      </c>
      <c r="H13">
        <v>2018</v>
      </c>
      <c r="I13" s="10">
        <v>43437</v>
      </c>
    </row>
    <row r="14" spans="1:10" ht="150" x14ac:dyDescent="0.25">
      <c r="A14" t="s">
        <v>44</v>
      </c>
      <c r="B14" s="2" t="s">
        <v>90</v>
      </c>
      <c r="C14" t="s">
        <v>87</v>
      </c>
      <c r="D14" t="s">
        <v>88</v>
      </c>
      <c r="E14" s="2" t="s">
        <v>89</v>
      </c>
      <c r="F14" s="10">
        <v>43437</v>
      </c>
      <c r="G14" t="s">
        <v>67</v>
      </c>
      <c r="H14">
        <v>2018</v>
      </c>
      <c r="I14" s="10">
        <v>43437</v>
      </c>
    </row>
    <row r="15" spans="1:10" ht="195" x14ac:dyDescent="0.25">
      <c r="A15" t="s">
        <v>44</v>
      </c>
      <c r="B15" s="2" t="s">
        <v>91</v>
      </c>
      <c r="C15" t="s">
        <v>92</v>
      </c>
      <c r="D15" t="s">
        <v>93</v>
      </c>
      <c r="E15" s="5" t="s">
        <v>94</v>
      </c>
      <c r="F15" s="10">
        <v>43437</v>
      </c>
      <c r="G15" t="s">
        <v>67</v>
      </c>
      <c r="H15">
        <v>2018</v>
      </c>
      <c r="I15" s="10">
        <v>43437</v>
      </c>
    </row>
    <row r="16" spans="1:10" ht="150" x14ac:dyDescent="0.25">
      <c r="A16" t="s">
        <v>44</v>
      </c>
      <c r="B16" s="2" t="s">
        <v>95</v>
      </c>
      <c r="C16" t="s">
        <v>96</v>
      </c>
      <c r="D16" t="s">
        <v>93</v>
      </c>
      <c r="E16" s="6" t="s">
        <v>97</v>
      </c>
      <c r="F16" s="10">
        <v>43437</v>
      </c>
      <c r="G16" t="s">
        <v>67</v>
      </c>
      <c r="H16">
        <v>2018</v>
      </c>
      <c r="I16" s="10">
        <v>43437</v>
      </c>
    </row>
    <row r="17" spans="1:9" ht="225" x14ac:dyDescent="0.25">
      <c r="A17" t="s">
        <v>44</v>
      </c>
      <c r="B17" s="2" t="s">
        <v>98</v>
      </c>
      <c r="C17" t="s">
        <v>99</v>
      </c>
      <c r="D17" t="s">
        <v>100</v>
      </c>
      <c r="E17" s="6" t="s">
        <v>101</v>
      </c>
      <c r="F17" s="10">
        <v>43437</v>
      </c>
      <c r="G17" t="s">
        <v>67</v>
      </c>
      <c r="H17">
        <v>2018</v>
      </c>
      <c r="I17" s="10">
        <v>43437</v>
      </c>
    </row>
    <row r="18" spans="1:9" ht="150" x14ac:dyDescent="0.25">
      <c r="A18" t="s">
        <v>44</v>
      </c>
      <c r="B18" s="2" t="s">
        <v>84</v>
      </c>
      <c r="C18" t="s">
        <v>83</v>
      </c>
      <c r="D18" t="s">
        <v>102</v>
      </c>
      <c r="E18" s="3" t="s">
        <v>103</v>
      </c>
      <c r="F18" s="10">
        <v>43437</v>
      </c>
      <c r="G18" t="s">
        <v>67</v>
      </c>
      <c r="H18">
        <v>2018</v>
      </c>
      <c r="I18" s="10">
        <v>43437</v>
      </c>
    </row>
    <row r="19" spans="1:9" ht="135" x14ac:dyDescent="0.25">
      <c r="A19" t="s">
        <v>48</v>
      </c>
      <c r="B19" s="2" t="s">
        <v>104</v>
      </c>
      <c r="C19" t="s">
        <v>105</v>
      </c>
      <c r="D19" t="s">
        <v>93</v>
      </c>
      <c r="E19" s="6" t="s">
        <v>106</v>
      </c>
      <c r="F19" s="10">
        <v>43437</v>
      </c>
      <c r="G19" t="s">
        <v>67</v>
      </c>
      <c r="H19">
        <v>2018</v>
      </c>
      <c r="I19" s="10">
        <v>43437</v>
      </c>
    </row>
    <row r="20" spans="1:9" ht="150" x14ac:dyDescent="0.25">
      <c r="A20" t="s">
        <v>48</v>
      </c>
      <c r="B20" s="2" t="s">
        <v>107</v>
      </c>
      <c r="C20" t="s">
        <v>108</v>
      </c>
      <c r="D20" t="s">
        <v>93</v>
      </c>
      <c r="E20" s="3" t="s">
        <v>109</v>
      </c>
      <c r="F20" s="10">
        <v>43437</v>
      </c>
      <c r="G20" t="s">
        <v>67</v>
      </c>
      <c r="H20">
        <v>2018</v>
      </c>
      <c r="I20" s="10">
        <v>43437</v>
      </c>
    </row>
    <row r="21" spans="1:9" ht="165" x14ac:dyDescent="0.25">
      <c r="A21" t="s">
        <v>48</v>
      </c>
      <c r="B21" s="2" t="s">
        <v>110</v>
      </c>
      <c r="C21" t="s">
        <v>111</v>
      </c>
      <c r="D21" t="s">
        <v>93</v>
      </c>
      <c r="E21" s="3" t="s">
        <v>112</v>
      </c>
      <c r="F21" s="10">
        <v>43437</v>
      </c>
      <c r="G21" t="s">
        <v>67</v>
      </c>
      <c r="H21">
        <v>2018</v>
      </c>
      <c r="I21" s="10">
        <v>43437</v>
      </c>
    </row>
    <row r="22" spans="1:9" ht="150" x14ac:dyDescent="0.25">
      <c r="A22" t="s">
        <v>48</v>
      </c>
      <c r="B22" s="2" t="s">
        <v>113</v>
      </c>
      <c r="C22" t="s">
        <v>114</v>
      </c>
      <c r="D22" t="s">
        <v>93</v>
      </c>
      <c r="E22" s="3" t="s">
        <v>115</v>
      </c>
      <c r="F22" s="10">
        <v>43437</v>
      </c>
      <c r="G22" t="s">
        <v>67</v>
      </c>
      <c r="H22">
        <v>2018</v>
      </c>
      <c r="I22" s="10">
        <v>43437</v>
      </c>
    </row>
    <row r="23" spans="1:9" ht="135" x14ac:dyDescent="0.25">
      <c r="A23" t="s">
        <v>48</v>
      </c>
      <c r="B23" s="2" t="s">
        <v>116</v>
      </c>
      <c r="C23" t="s">
        <v>117</v>
      </c>
      <c r="D23" t="s">
        <v>93</v>
      </c>
      <c r="E23" s="3" t="s">
        <v>118</v>
      </c>
      <c r="F23" s="10">
        <v>43437</v>
      </c>
      <c r="G23" t="s">
        <v>67</v>
      </c>
      <c r="I23" s="10">
        <v>43437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16" display="https://www.google.com/url?sa=t&amp;rct=j&amp;q=&amp;esrc=s&amp;source=web&amp;cd=4&amp;cad=rja&amp;uact=8&amp;ved=2ahUKEwi0wKjXyfzeAhVl44MKHdfeAV8QFjADegQIBRAC&amp;url=http%3A%2F%2Flegismex.mty.itesm.mx%2Festados%2Fley-gto%2FGTO-R-CodTerrArNatProtZonRest2014_03.pdf&amp;usg=AOvVaw2rW6wuOvUbPe4r"/>
    <hyperlink ref="E17" display="https://www.google.com/url?sa=t&amp;rct=j&amp;q=&amp;esrc=s&amp;source=web&amp;cd=1&amp;ved=2ahUKEwiH8dS4yvzeAhUr5YMKHfCbC1cQFjAAegQICRAC&amp;url=https%3A%2F%2Ftramitesyservicios.strc.guanajuato.gob.mx%2Ffile.php%3Furl%3Duploaded%2Fdocuments%2F51b91137cb771a42b53af425cfbf1070.pdf%26"/>
    <hyperlink ref="E19" display="https://www.google.com/url?sa=t&amp;rct=j&amp;q=&amp;esrc=s&amp;source=web&amp;cd=2&amp;cad=rja&amp;uact=8&amp;ved=2ahUKEwih_8zHzvzeAhUMtIMKHf3sA0cQFjABegQICxAC&amp;url=http%3A%2F%2Fwww.ordenjuridico.gob.mx%2FEstatal%2FGUANAJUATO%2FMunicipios%2FSilao%2FSilReg12.pdf&amp;usg=AOvVaw3an56riJbjKN1m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2018-11-21T20:38:42Z</dcterms:created>
  <dcterms:modified xsi:type="dcterms:W3CDTF">2018-12-03T14:57:35Z</dcterms:modified>
</cp:coreProperties>
</file>