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275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25725"/>
</workbook>
</file>

<file path=xl/sharedStrings.xml><?xml version="1.0" encoding="utf-8"?>
<sst xmlns="http://schemas.openxmlformats.org/spreadsheetml/2006/main" count="747" uniqueCount="297">
  <si>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</si>
  <si>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</si>
  <si>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</si>
  <si>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</si>
  <si>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</si>
  <si>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</si>
  <si>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</si>
  <si>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</si>
  <si>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</si>
  <si>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</si>
  <si>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</si>
  <si>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</si>
  <si>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</si>
  <si>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</si>
  <si>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</si>
  <si>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</si>
  <si>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</si>
  <si>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</si>
  <si>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</si>
  <si>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</si>
  <si>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</si>
  <si>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</si>
  <si>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</si>
  <si>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</si>
  <si>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</si>
  <si>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</si>
  <si>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</si>
  <si>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</si>
  <si>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</si>
  <si>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</si>
  <si>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</si>
  <si>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</si>
  <si>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</si>
  <si>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</si>
  <si>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</si>
  <si>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</si>
  <si>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</si>
  <si>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</si>
  <si>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</si>
  <si>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</si>
  <si>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</si>
  <si>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</si>
  <si>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</si>
  <si>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</si>
  <si>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</si>
  <si>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</si>
  <si>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</si>
  <si>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</si>
  <si>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</si>
  <si>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</si>
  <si>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</si>
  <si>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</si>
  <si>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</si>
  <si>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</si>
  <si>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</si>
  <si>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</si>
  <si>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</si>
  <si>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</si>
  <si>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</si>
  <si>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</si>
  <si>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</si>
  <si>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</si>
  <si>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</si>
  <si>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</si>
  <si>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</si>
  <si>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</si>
  <si>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</si>
  <si>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</si>
  <si>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UAIPS</t>
  </si>
  <si>
    <t>Solicita monto asignado para el ejercicio fiscal 2018 y 2021, el que esta recibiendo la nueva administracion</t>
  </si>
  <si>
    <t>Solicita Programa Estatales y Programas  de Prevencion Social de la violencia y delincuencia, asi como reglamentos de Seguridad Publica, datos, fechas y sesiones</t>
  </si>
  <si>
    <t>Solicita el tiempo de entrega del proyecto de remodelacion en el Boulevard Emiliano Zapata  y condiciones</t>
  </si>
  <si>
    <t>Solicita Curriculum y datos del Titular, Encargado de la Prensa y Enlaces de la Direccion de  Com. Social</t>
  </si>
  <si>
    <t>Solicita si el Ayuntamiento tiene considerado solicitar al Estado un adelanto de las participaciones, de ser asi cual es el monto</t>
  </si>
  <si>
    <t>Solicita nombre de todos los titularesde la Admon Publica, Curriculum, listado de cuentas de redes sociales oficiales de titulares y y dependencias</t>
  </si>
  <si>
    <t>Sueldo mensual de Elementos de Policia y Transito en sus diferentes grados, comandantes y directores</t>
  </si>
  <si>
    <t>Solicita si el Ing. Jose Luis Gasca, es perito Fiscal para el 2018 y adjuntar documentacion  que registro como perito fiscal</t>
  </si>
  <si>
    <t>Areas de Donacion del municipio, area, superficie, folio de la escritura, uso de derechos estatus , equipamiento del Fraccionamiento Lomas de Comanjilla</t>
  </si>
  <si>
    <t>Solicita Listado de empleados municipales Sep 2015 y Sep 2012 y Sep 2018, Curriculum de los titulares, de la totalidad de miembros del Ayuntamiento 2018-2021 y secretario de Ayuntamiento</t>
  </si>
  <si>
    <t>Informacion de ingresos y egresos, materiales y economicas durante el año de actividades de la feria del 2016 al 2018</t>
  </si>
  <si>
    <t>Solicita informacion integrantes de Ayuntamiento desde 1991 al 2018, asi como titulares mismo periodo</t>
  </si>
  <si>
    <t>Solicita Nombres de dependencias, organismos autónomos por la ley, entidades para municipio que rigen bajo la Ley  de Obra Pública y Servicios  relacionados con la misma para el estado y municipio de Guanajauto.</t>
  </si>
  <si>
    <t>Listado de persona con nombre, monto y area laboral que fuern liquidadas al finalizar la admon 2015-2018, monto total y monto de compesaciones de los trabajadores liquidados</t>
  </si>
  <si>
    <t xml:space="preserve">Solicita contratos celebrados del 2012 a octubre 2018 de todas las areas, dependencias, organismos, instituciones, fideicomisos, con las sig empresas Mas Medios Comunicaci´pon, Creación Producción , Backstage espectáculos , visión Empresarial de León </t>
  </si>
  <si>
    <t xml:space="preserve">Historial Laboral, tipo ARCO, Acceso, presento solicitud , titular, representante tipo de persona titular </t>
  </si>
  <si>
    <t>Solicita el número de panteones  particulares y públicos al servicio de la ciudadania y su capacidad</t>
  </si>
  <si>
    <t>Solicita  cuantas y cuales comunidades rurales  en silao, informacion geografia, poblacion, gobierno y economia del municipio</t>
  </si>
  <si>
    <t>Informacion legal que guarda el terreno parque Felice Banetto en Av. 5 de Mayo, colindancias, copia de la escritura. Ubicación, asi como informacion del vehiculo</t>
  </si>
  <si>
    <t>Solicita nominas de la C. ELVIA VIANET VALDOVINO GALVAN  ex-empleada de la direccion de Evaluacion del 01 de Noviembre 2015 al 15 octubre 2018</t>
  </si>
  <si>
    <t xml:space="preserve">Copia certificada de especialidad en valuacion inmobiliaria del ing. Jose uis Alonso Gasca </t>
  </si>
  <si>
    <t>Solicita las empresas instaladas en el puerto interior, razon social, giro nacionalidad, # de empleados, coordenados, geoestadisticas de ubicación y croquis del puerto interior</t>
  </si>
  <si>
    <t>Directorio Municipal de funcionarios publicos 2018-2021</t>
  </si>
  <si>
    <t>Croquis, zona comercial, proyectos de crecimiento y construccion GPI</t>
  </si>
  <si>
    <t>Ultimo recibo  de pago en version publica de bertha Alicia Moscosa Pacheco</t>
  </si>
  <si>
    <t xml:space="preserve">Copia certificada de plano de lotificacion de la colonia la frontera congregación la Aldea </t>
  </si>
  <si>
    <t xml:space="preserve">Contratos  de obra publica y servicios relacionados  en el mes de octubre </t>
  </si>
  <si>
    <t>Referente a Casas de la Cultura Gto y si firman por contrato  y el pago es semanal, catorcenal, quincenal, mensual o bimestral</t>
  </si>
  <si>
    <t>Copia certificada de la traza fracc Lomas de Comanjilla, uso de suelo, superficie autorizado de 1980 a 2018</t>
  </si>
  <si>
    <t>Bajas y Altas admon Publica mpal 2018 desde enero desglosando nombre salario, puesos, incluyendo aviadores</t>
  </si>
  <si>
    <t>Medios publicitarios contratados por la aAdmon Pub. Mpal  del 2018, desglosados por mes</t>
  </si>
  <si>
    <t>Copia simple de los doctos  con que la C. MARIA LUISA PEREZ VALLEJO,  realizo el traslado de dominio del ramo urbano  de la finca 6000130-001</t>
  </si>
  <si>
    <t>Requiere copia de los recibos de nomina del presidente, y regidores</t>
  </si>
  <si>
    <t>Directorio de empresas  de los parques industriales</t>
  </si>
  <si>
    <t>convenios, contratos y acuerdos comerciales de varias empresas  2012 al 2018</t>
  </si>
  <si>
    <t xml:space="preserve">informacion de obra del cine Montes </t>
  </si>
  <si>
    <t>Actas de sesiones de Ayuntamiento escaneadas 2018 y 2021</t>
  </si>
  <si>
    <t>Organigrama de la Admon  Publica</t>
  </si>
  <si>
    <t>Curriculum de los miembros del H, ayuntamiento</t>
  </si>
  <si>
    <t>Obra de la escuela independencia</t>
  </si>
  <si>
    <t>Listado de permisos otorgado por Desarrollo Urbano</t>
  </si>
  <si>
    <t>Fundamento legal para tener guardespalda,  combustible</t>
  </si>
  <si>
    <t>solicita requisitos para empresas cuantas estan instaladas en silao y que eneficios hay de parte de la instalacion de las diferente empresas</t>
  </si>
  <si>
    <t>solicita mapa de  unidades de gestion ambiental y territorial y ordenamineot ecologico</t>
  </si>
  <si>
    <t>Solicita num de muertes 2018 asi como clas genero y edades.</t>
  </si>
  <si>
    <t>solicita informacion del patrimonio culturas y ecologico  de silao</t>
  </si>
  <si>
    <t>requiere copia de los 2 primeros recibos de nomina de Presidente Municipal</t>
  </si>
  <si>
    <t>Requieren zonificacion de programa territorial y ordenamiento ecologico</t>
  </si>
  <si>
    <t>Solicita relacion de todos y cada uno de los contratos, convenio o facturas de las direcciones de seo 2018 a la fecha</t>
  </si>
  <si>
    <t>Solicita relacion de los viajes  con crago al erario por los directores</t>
  </si>
  <si>
    <t>solicita ultimo recibo de bertha alicia moscosa</t>
  </si>
  <si>
    <t>Solicita si el Ayuntamiento tiene considerado un adelanto en el estado de programas y de ser asi, cual es el monto y en que sera destinado</t>
  </si>
  <si>
    <t>Solicita altas y bajas de personal, nombre, apellido y puesto</t>
  </si>
  <si>
    <t>Solicita fecha y condiciones en que otorgo el H. ayuntamiento concecion de transporte de coecillo, san agustin y hacienda</t>
  </si>
  <si>
    <t>solicita si existe unidad responsable de calidad de aire y por que leon y silao no reporataron en su segundo informe el programa proaire.</t>
  </si>
  <si>
    <t>solicita criterio de operar equipo de bombeo, infraestructura electronico</t>
  </si>
  <si>
    <t xml:space="preserve">se informe sobre permiso de construccion en la col norias de sopeña segunda seccion </t>
  </si>
  <si>
    <t>se informe si Rolando Monroy Galvan tiene estudios y sino se tiene cual es la sancion por poner enla pag Lic.</t>
  </si>
  <si>
    <t>se solicita relacion de todos y cada uno  de los trabajadores de los servidores publicos que laboran en la administracion con corte al 26 de noviembre</t>
  </si>
  <si>
    <t>se solicita  informe cuanto aporta de dinero por el predial el fraccionamiento colonias del sur</t>
  </si>
  <si>
    <t>se solicita cual es el monto del impuesto a la nomina que se retuvo o desconto de su salario a empleados o trabajadores de gobierno del estado en 2017 y 2018</t>
  </si>
  <si>
    <t>sollicta recursos de gobierno local para desarrollo de proyects</t>
  </si>
  <si>
    <t>Tesoreria</t>
  </si>
  <si>
    <t>Sria de Ayuntamiento</t>
  </si>
  <si>
    <t>ObrasPúblicas</t>
  </si>
  <si>
    <t>R.H. Com. Social, SAPAS, DIF</t>
  </si>
  <si>
    <t>DIF,RH, Sapas</t>
  </si>
  <si>
    <t>Seguridad Pública, Tesoreria</t>
  </si>
  <si>
    <t>Catastro</t>
  </si>
  <si>
    <t>Desa Urb., Catastro, Inventarios</t>
  </si>
  <si>
    <t>Sria de Ayuntamiento, Tesoreria</t>
  </si>
  <si>
    <t xml:space="preserve">RH, Sapas, DIF, Sria. Pub. </t>
  </si>
  <si>
    <t>Sindico y Tesoreria</t>
  </si>
  <si>
    <t>RH. y Sria de Ayunt.</t>
  </si>
  <si>
    <t>RH. Obras Publicas</t>
  </si>
  <si>
    <t>SAPAS. DIF, Secretaria de Ayunt.y Tesoreria</t>
  </si>
  <si>
    <t>Sria. Ayunt, DIF, Sapas, Tesoreria y Com. Social</t>
  </si>
  <si>
    <t xml:space="preserve">Of. de Aclaración </t>
  </si>
  <si>
    <t>Panteones</t>
  </si>
  <si>
    <t>Prom Rural, D.U, Sria Ayunt, Fomento Eco., Des Social, Catastro</t>
  </si>
  <si>
    <t>Inventarios, Educación, Com Social, Juridico, Des Urb., Sria Ayunt. Servicios publicos</t>
  </si>
  <si>
    <t>Desarrollo Urbano, Desarrollo Economico</t>
  </si>
  <si>
    <t>Comunicación Social</t>
  </si>
  <si>
    <t xml:space="preserve">Des Econ.Edu,Des Urb, Implus, </t>
  </si>
  <si>
    <t>Sapas</t>
  </si>
  <si>
    <t>Catastro y Des. Urb</t>
  </si>
  <si>
    <t>OBRAS PUBLICAS</t>
  </si>
  <si>
    <t xml:space="preserve">SAPAS  </t>
  </si>
  <si>
    <t>Casa de la Cultura y Recursos Humanos</t>
  </si>
  <si>
    <t xml:space="preserve">Desarrollo Urbano  </t>
  </si>
  <si>
    <t xml:space="preserve">RH, SAPAS, DIF, </t>
  </si>
  <si>
    <t>Comunicación Social, Adquisiciones</t>
  </si>
  <si>
    <t>Recursos Humanos</t>
  </si>
  <si>
    <t>Impuestos Inmobiliarios</t>
  </si>
  <si>
    <t>Sria. Tesoreria, Obras Pub. Sapas y Dif</t>
  </si>
  <si>
    <t>Tesoreria y Obras Pub</t>
  </si>
  <si>
    <t>Secretaria</t>
  </si>
  <si>
    <t>Desarrollo Urbano</t>
  </si>
  <si>
    <t>RH, Tesoreria, Seguridad Publica</t>
  </si>
  <si>
    <t>FOM  ECO, DES.URB,</t>
  </si>
  <si>
    <t>DES.URB, ECOLOGIA</t>
  </si>
  <si>
    <t>SEG PUB PANTEONES</t>
  </si>
  <si>
    <t>ECOLOGIA, EDU. Y CULTURA</t>
  </si>
  <si>
    <t>Ecologia y Desarrollo Urbano</t>
  </si>
  <si>
    <t>Tesoreria Comunicación Social</t>
  </si>
  <si>
    <t>Tesoreria, Dif, Sapas</t>
  </si>
  <si>
    <t>R.H Y TESORERIA</t>
  </si>
  <si>
    <t>Secretaria y Transporte</t>
  </si>
  <si>
    <t>Ecologia</t>
  </si>
  <si>
    <t>SAPAS</t>
  </si>
  <si>
    <t>D.U Y Catastro</t>
  </si>
  <si>
    <t>tesoreria, com. Soc e informatica</t>
  </si>
  <si>
    <t>Tesoreria, dif, sapas</t>
  </si>
  <si>
    <t>Ingresos</t>
  </si>
  <si>
    <t>01/112018</t>
  </si>
  <si>
    <t>solicita expediente administrativo du/789/2005 en el cual se otorga permiso de division de la parcela 32-z-2 p1/1</t>
  </si>
  <si>
    <t>solicita relacion de contratos de obra publica y servicios relacionados con la mismaal mes de noviembre 2018</t>
  </si>
  <si>
    <t>Solicita lineamientos y disposiciones que habra para las liquidaciones por termino de su empleo cargo o comision</t>
  </si>
  <si>
    <t>solicita se informe estructura de gobierno,secretarias y dependencias, siti web y redes sociales</t>
  </si>
  <si>
    <t>solicita se informe si dentro del ayuntamiento se encuentra laborando German Medrano Vieyra</t>
  </si>
  <si>
    <t>solicita se informe cuanto aporta de dinero por el predial el fraccionamiento colonias del sur</t>
  </si>
  <si>
    <t>solicita se informe experiencia laboral de la directora de IMMUS asi como su escolaridad y sueldo</t>
  </si>
  <si>
    <t>Solicita calendario oficial de labores 2018 del municipio</t>
  </si>
  <si>
    <t>solicita tabulador de policias</t>
  </si>
  <si>
    <t>solicita informacion de las actividades del departamento de agua</t>
  </si>
  <si>
    <t>solicita informacion de proyectos de infraestructura  y equipamiento en materia de servicio</t>
  </si>
  <si>
    <t>Solicita copia de  contratos de promocionales de farmacias ISEGG</t>
  </si>
  <si>
    <t>Solicita saber si se expidio el aviso de privacidada</t>
  </si>
  <si>
    <t>Si el municipio de Silao de la Victoria de conformidad con el segundo párrafo del artículo noveno transitorio, le ha solicitado al Instituto de Acceso a la Información Pública para el Estado de Guanajuato que de manera subsidiaria</t>
  </si>
  <si>
    <t>Copia de recibo de pago de nomina de Alcalde</t>
  </si>
  <si>
    <t>solicito informacion sobre gastos de publicidad en medios de comunicación y prensa</t>
  </si>
  <si>
    <t>Desarrollo Urbana</t>
  </si>
  <si>
    <t>Obra Publica</t>
  </si>
  <si>
    <t>Tesoreria. Juridico, Secretaria</t>
  </si>
  <si>
    <t>Secretariia y comunicación social</t>
  </si>
  <si>
    <t>Tesoreria, Sapas y Dif</t>
  </si>
  <si>
    <t>Impuestos  Inmobiliarios</t>
  </si>
  <si>
    <t xml:space="preserve">Tesoreria y R.H </t>
  </si>
  <si>
    <t>Seguridad  publica</t>
  </si>
  <si>
    <t>Des. Urb, Implus, Obr. Pub</t>
  </si>
  <si>
    <t>Tesoreria y Com.Social</t>
  </si>
  <si>
    <t>Secretaria de Ayuntamiento</t>
  </si>
  <si>
    <t>unidad de acceso a la informacion</t>
  </si>
  <si>
    <t>Tesoreria, comunicación</t>
  </si>
  <si>
    <t>Personal que se dio de baja hasta el 5 de noviembre</t>
  </si>
  <si>
    <t>http://www.silaodelavictoria.gob.mx/web/uploads/all/2dd35-solicitud-1590618.pdf</t>
  </si>
  <si>
    <t>http://www.silaodelavictoria.gob.mx/web/uploads/all/e3431-solicitud-1616618.pdf</t>
  </si>
  <si>
    <t>http://www.silaodelavictoria.gob.mx/web/uploads/all/206b0-solicitud-1639518.pdf</t>
  </si>
  <si>
    <t>http://www.silaodelavictoria.gob.mx/web/uploads/all/5cf97-solicitud-1647618.pdf</t>
  </si>
  <si>
    <t>Solicita copia de contrato de G100</t>
  </si>
  <si>
    <t>http://www.silaodelavictoria.gob.mx/web/uploads/all/43642-solicitud-1696118.pdf</t>
  </si>
  <si>
    <t>http://www.silaodelavictoria.gob.mx/web/uploads/all/2469b-solicitud-1657618.pdf</t>
  </si>
  <si>
    <t>http://www.silaodelavictoria.gob.mx/web/uploads/all/0f435-solicitud-1685418.pdf</t>
  </si>
  <si>
    <t>http://www.silaodelavictoria.gob.mx/web/uploads/all/96783-solicitud-1707318.pdf</t>
  </si>
  <si>
    <t>http://www.silaodelavictoria.gob.mx/web/uploads/all/0a373-solicitud-1721318.pdf</t>
  </si>
  <si>
    <t>http://www.silaodelavictoria.gob.mx/web/uploads/all/cdac1-solicitud-1732518.pdf</t>
  </si>
  <si>
    <t>http://www.silaodelavictoria.gob.mx/web/uploads/all/7f7fc-solicitud-1765518.pdf</t>
  </si>
  <si>
    <t>http://www.silaodelavictoria.gob.mx/web/uploads/all/9726e-solicitud-1822618.pdf</t>
  </si>
  <si>
    <t>http://www.silaodelavictoria.gob.mx/web/uploads/all/d1db8-solicitud-1855918.pdf</t>
  </si>
  <si>
    <t>http://www.silaodelavictoria.gob.mx/web/uploads/all/f3f3e-solicitud-1861618.pdf</t>
  </si>
  <si>
    <t>http://www.silaodelavictoria.gob.mx/web/uploads/all/60e9f-solicitud-1865518.pdf</t>
  </si>
  <si>
    <t>http://www.silaodelavictoria.gob.mx/web/uploads/all/6a732-solicitud-1887518.pdf</t>
  </si>
  <si>
    <t>http://www.silaodelavictoria.gob.mx/web/uploads/all/0db9f-solicitud-1888318.pdf</t>
  </si>
  <si>
    <t>http://www.silaodelavictoria.gob.mx/web/uploads/all/14c1f-solicitud-1897418.pdf</t>
  </si>
  <si>
    <t>http://www.silaodelavictoria.gob.mx/web/uploads/all/8a76f-solicitud-1897618.pdf</t>
  </si>
  <si>
    <t>http://www.silaodelavictoria.gob.mx/web/uploads/all/7051e-solicitud-1897018.pdf</t>
  </si>
  <si>
    <t>http://www.silaodelavictoria.gob.mx/web/uploads/all/d0edd-solicitud-1911218.pdf</t>
  </si>
  <si>
    <t>http://www.silaodelavictoria.gob.mx/web/uploads/all/eb0b9-solicitud-1911518.pdf</t>
  </si>
  <si>
    <t>http://www.silaodelavictoria.gob.mx/web/uploads/all/097c1-solicitud-1922518.pdf</t>
  </si>
  <si>
    <t>http://www.silaodelavictoria.gob.mx/web/uploads/all/20726-solicitud-1935818.pdf</t>
  </si>
  <si>
    <t>http://www.silaodelavictoria.gob.mx/web/uploads/all/60fec-solicitud-1938218.pdf</t>
  </si>
  <si>
    <t>http://www.silaodelavictoria.gob.mx/web/uploads/all/08d59-solicitud-1952818.pdf</t>
  </si>
  <si>
    <t>http://www.silaodelavictoria.gob.mx/web/uploads/all/b815e-solicitud-1959318.pdf</t>
  </si>
  <si>
    <t>http://www.silaodelavictoria.gob.mx/web/uploads/all/bf162-solicitud-1962618.pdf</t>
  </si>
  <si>
    <t>http://www.silaodelavictoria.gob.mx/web/uploads/all/3f97f-solicitud-1975718.pdf</t>
  </si>
  <si>
    <t>http://www.silaodelavictoria.gob.mx/web/uploads/all/2b2bb-solicitud-1980118.pdf</t>
  </si>
  <si>
    <t>http://www.silaodelavictoria.gob.mx/web/uploads/all/40015-solicitud-1996718.pdf</t>
  </si>
  <si>
    <t>http://www.silaodelavictoria.gob.mx/web/uploads/all/ac346-solicitud-2000218.pdf</t>
  </si>
  <si>
    <t>http://www.silaodelavictoria.gob.mx/web/uploads/all/791c5-solicitud-2039818.pd</t>
  </si>
  <si>
    <t>http://www.silaodelavictoria.gob.mx/web/uploads/all/3f392-solicitud-2063818.pdf</t>
  </si>
  <si>
    <t>http://www.silaodelavictoria.gob.mx/web/uploads/all/d033d-solicitud-2071018.pdf</t>
  </si>
  <si>
    <t>http://www.silaodelavictoria.gob.mx/web/uploads/all/91193-solicitud-2072818.pdf</t>
  </si>
  <si>
    <t>http://www.silaodelavictoria.gob.mx/web/uploads/all/2cbfd-solicitud-2082518.pdf</t>
  </si>
  <si>
    <t>http://www.silaodelavictoria.gob.mx/web/uploads/all/63c2c-solicitud-2095218.pdf</t>
  </si>
  <si>
    <t>http://www.silaodelavictoria.gob.mx/web/uploads/all/cd1d9-solicitud-2098618.pdf</t>
  </si>
  <si>
    <t>http://www.silaodelavictoria.gob.mx/web/uploads/all/3f825-solicitud-2104518.pdf</t>
  </si>
  <si>
    <t>http://www.silaodelavictoria.gob.mx/web/uploads/all/7e1ce-solicitud-2122918.pdf</t>
  </si>
  <si>
    <t>http://www.silaodelavictoria.gob.mx/web/uploads/all/84215-solicitud-2123218.pdf</t>
  </si>
  <si>
    <t>http://www.silaodelavictoria.gob.mx/web/uploads/all/ac010-solicitud-2245018.pdf</t>
  </si>
  <si>
    <t>http://www.silaodelavictoria.gob.mx/web/uploads/all/9d530-solicitud-2244918.pdf</t>
  </si>
  <si>
    <t>http://www.silaodelavictoria.gob.mx/web/uploads/all/3984b-solicitud-2212018.pdf</t>
  </si>
  <si>
    <t>http://www.silaodelavictoria.gob.mx/web/uploads/all/6fa42-solicitud-2170218.pdf</t>
  </si>
  <si>
    <t>http://www.silaodelavictoria.gob.mx/web/uploads/all/db712-presencial-001.pdf</t>
  </si>
  <si>
    <t>http://www.silaodelavictoria.gob.mx/web/uploads/all/c0cd8-presencial-002.pdf</t>
  </si>
  <si>
    <t>http://www.silaodelavictoria.gob.mx/web/uploads/all/0b657-presencial-003.pdf</t>
  </si>
  <si>
    <t>http://www.silaodelavictoria.gob.mx/web/uploads/all/647f4-presencial-004.pdf</t>
  </si>
  <si>
    <t>http://www.silaodelavictoria.gob.mx/web/uploads/all/91cf0-presencial-05-2018.pdf</t>
  </si>
  <si>
    <t>http://www.silaodelavictoria.gob.mx/web/uploads/all/06017-presencial-006.pdf</t>
  </si>
  <si>
    <t>http://www.silaodelavictoria.gob.mx/web/uploads/all/b1cb1-presencial-007.pdf</t>
  </si>
  <si>
    <t>http://www.silaodelavictoria.gob.mx/web/uploads/all/ea626-presencial-008.pdf</t>
  </si>
  <si>
    <t>http://www.silaodelavictoria.gob.mx/web/uploads/all/d3240-presencial-010.pdf</t>
  </si>
  <si>
    <t>http://www.silaodelavictoria.gob.mx/web/uploads/all/aff6b-presencial-011.pdf</t>
  </si>
  <si>
    <t>http://www.silaodelavictoria.gob.mx/web/uploads/all/94f18-presencial-013.pdf</t>
  </si>
  <si>
    <t>http://www.silaodelavictoria.gob.mx/web/uploads/all/517ba-presencial-015.pdf</t>
  </si>
  <si>
    <t>http://www.silaodelavictoria.gob.mx/web/uploads/all/83703-presencial-16-2018.pdf</t>
  </si>
  <si>
    <t>http://www.silaodelavictoria.gob.mx/web/uploads/all/56c3e-presencial-17-2018.pdf</t>
  </si>
  <si>
    <t>http://www.silaodelavictoria.gob.mx/web/uploads/all/0b217-presencial-18-2018.pdf</t>
  </si>
  <si>
    <t>http://www.silaodelavictoria.gob.mx/web/uploads/all/9b12e-presencial-009.pdf</t>
  </si>
  <si>
    <t>http://www.silaodelavictoria.gob.mx/web/uploads/all/8a21b-presencial-012.pdf</t>
  </si>
  <si>
    <t>http://www.silaodelavictoria.gob.mx/web/uploads/all/1c513-presencial-014.pdf</t>
  </si>
  <si>
    <t>http://www.silaodelavictoria.gob.mx/web/uploads/all/f1da0-electronica-24-de-octubre.pdf</t>
  </si>
  <si>
    <t>http://www.silaodelavictoria.gob.mx/web/uploads/all/e05fc-electronica-30-de-octubre.pdf</t>
  </si>
  <si>
    <t>http://www.silaodelavictoria.gob.mx/web/uploads/all/9bc56-electronica-09-de-noviembre.pdf</t>
  </si>
  <si>
    <t>http://www.silaodelavictoria.gob.mx/web/uploads/all/7c19d-solicitud-1914918.pdf</t>
  </si>
  <si>
    <t>http://www.silaodelavictoria.gob.mx/web/uploads/all/a362d-electronica-12-de-noviembre.pdf</t>
  </si>
  <si>
    <t>http://www.silaodelavictoria.gob.mx/web/uploads/all/b25a3-electronica-12-de-noviembre-2.pdf</t>
  </si>
  <si>
    <t>http://www.silaodelavictoria.gob.mx/web/uploads/all/32030-electronica-16-de-noviembre.pdf</t>
  </si>
  <si>
    <t>http://www.silaodelavictoria.gob.mx/web/uploads/all/29e6c-electronica-22-de-noviembre.pdf</t>
  </si>
  <si>
    <t>http://www.silaodelavictoria.gob.mx/web/uploads/all/aea5e-electronica-26-de-noviembre.pdf</t>
  </si>
  <si>
    <t>http://www.silaodelavictoria.gob.mx/web/uploads/all/8d29b-electronica-30-de-noviembre.pdf</t>
  </si>
  <si>
    <t>http://www.silaodelavictoria.gob.mx/web/uploads/all/a4e9d-electronica-03-de-diciembre.pdf</t>
  </si>
  <si>
    <t>http://www.silaodelavictoria.gob.mx/web/uploads/all/62b03-electronica-03-de-diciembre-2.pdf</t>
  </si>
  <si>
    <t>http://www.silaodelavictoria.gob.mx/web/uploads/all/ae330-solicitud-1913118.pdf</t>
  </si>
  <si>
    <t>http://www.silaodelavictoria.gob.mx/web/uploads/all/17406-solicitud-1913218.pdf</t>
  </si>
  <si>
    <t>http://www.silaodelavictoria.gob.mx/web/uploads/all/e6459-solicitud-1917018.pdf</t>
  </si>
  <si>
    <t>http://www.silaodelavictoria.gob.mx/web/uploads/all/631d8-solicitud-2237618.pdf</t>
  </si>
  <si>
    <t>http://www.silaodelavictoria.gob.mx/web/uploads/all/1d619-solicitud-1738918.pdf</t>
  </si>
  <si>
    <t>http://www.silaodelavictoria.gob.mx/web/uploads/all/9862b-solicitud-1913318.pdf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</si>
</sst>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Font="1" applyFill="1" applyBorder="1" applyProtection="1"/>
    <xf numFmtId="0" fontId="3" fillId="0" borderId="0" xfId="0" applyFont="1" applyProtection="1"/>
    <xf numFmtId="0" fontId="3" fillId="0" borderId="0" xfId="0" applyNumberFormat="1" applyFont="1" applyAlignment="1" applyProtection="1">
      <alignment horizontal="right"/>
    </xf>
    <xf numFmtId="0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4" borderId="0" xfId="0" applyFont="1" applyFill="1" applyProtection="1"/>
    <xf numFmtId="14" fontId="3" fillId="0" borderId="0" xfId="0" applyNumberFormat="1" applyFont="1" applyAlignment="1" applyProtection="1">
      <alignment horizontal="right"/>
    </xf>
    <xf numFmtId="14" fontId="3" fillId="0" borderId="0" xfId="0" applyNumberFormat="1" applyFont="1" applyFill="1" applyBorder="1" applyProtection="1"/>
    <xf numFmtId="0" fontId="0" fillId="0" borderId="0" xfId="0"/>
    <xf numFmtId="0" fontId="6" fillId="0" borderId="0" xfId="1"/>
    <xf numFmtId="0" fontId="3" fillId="0" borderId="0" xfId="0" applyNumberFormat="1" applyFont="1" applyFill="1" applyBorder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right" wrapText="1"/>
    </xf>
    <xf numFmtId="0" fontId="4" fillId="0" borderId="0" xfId="0" applyNumberFormat="1" applyFont="1" applyProtection="1"/>
    <xf numFmtId="0" fontId="5" fillId="0" borderId="0" xfId="0" applyNumberFormat="1" applyFont="1" applyProtection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web/uploads/all/91cf0-presencial-05-2018.pdf" TargetMode="External"/><Relationship Id="rId18" Type="http://schemas.openxmlformats.org/officeDocument/2006/relationships/hyperlink" Target="http://www.silaodelavictoria.gob.mx/web/uploads/all/1d619-solicitud-1738918.pdf" TargetMode="External"/><Relationship Id="rId26" Type="http://schemas.openxmlformats.org/officeDocument/2006/relationships/hyperlink" Target="http://www.silaodelavictoria.gob.mx/web/uploads/all/d3240-presencial-010.pdf" TargetMode="External"/><Relationship Id="rId39" Type="http://schemas.openxmlformats.org/officeDocument/2006/relationships/hyperlink" Target="http://www.silaodelavictoria.gob.mx/web/uploads/all/7c19d-solicitud-1914918.pdf" TargetMode="External"/><Relationship Id="rId21" Type="http://schemas.openxmlformats.org/officeDocument/2006/relationships/hyperlink" Target="http://www.silaodelavictoria.gob.mx/web/uploads/all/b1cb1-presencial-007.pdf" TargetMode="External"/><Relationship Id="rId34" Type="http://schemas.openxmlformats.org/officeDocument/2006/relationships/hyperlink" Target="http://www.silaodelavictoria.gob.mx/web/uploads/all/8a76f-solicitud-1897618.pdf" TargetMode="External"/><Relationship Id="rId42" Type="http://schemas.openxmlformats.org/officeDocument/2006/relationships/hyperlink" Target="http://www.silaodelavictoria.gob.mx/web/uploads/all/ae330-solicitud-1913118.pdf" TargetMode="External"/><Relationship Id="rId47" Type="http://schemas.openxmlformats.org/officeDocument/2006/relationships/hyperlink" Target="http://www.silaodelavictoria.gob.mx/web/uploads/all/9bc56-electronica-09-de-noviembre.pdf" TargetMode="External"/><Relationship Id="rId50" Type="http://schemas.openxmlformats.org/officeDocument/2006/relationships/hyperlink" Target="http://www.silaodelavictoria.gob.mx/web/uploads/all/60fec-solicitud-1938218.pdf" TargetMode="External"/><Relationship Id="rId55" Type="http://schemas.openxmlformats.org/officeDocument/2006/relationships/hyperlink" Target="http://www.silaodelavictoria.gob.mx/web/uploads/all/bf162-solicitud-1962618.pdf" TargetMode="External"/><Relationship Id="rId63" Type="http://schemas.openxmlformats.org/officeDocument/2006/relationships/hyperlink" Target="http://www.silaodelavictoria.gob.mx/web/uploads/all/29e6c-electronica-22-de-noviembre.pdf" TargetMode="External"/><Relationship Id="rId68" Type="http://schemas.openxmlformats.org/officeDocument/2006/relationships/hyperlink" Target="http://www.silaodelavictoria.gob.mx/web/uploads/all/2cbfd-solicitud-2082518.pdf" TargetMode="External"/><Relationship Id="rId76" Type="http://schemas.openxmlformats.org/officeDocument/2006/relationships/hyperlink" Target="http://www.silaodelavictoria.gob.mx/web/uploads/all/84215-solicitud-2123218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web/uploads/all/2469b-solicitud-1657618.pdf" TargetMode="External"/><Relationship Id="rId71" Type="http://schemas.openxmlformats.org/officeDocument/2006/relationships/hyperlink" Target="http://www.silaodelavictoria.gob.mx/web/uploads/all/3f825-solicitud-2104518.pdf" TargetMode="External"/><Relationship Id="rId2" Type="http://schemas.openxmlformats.org/officeDocument/2006/relationships/hyperlink" Target="http://www.silaodelavictoria.gob.mx/web/uploads/all/e3431-solicitud-1616618.pdf" TargetMode="External"/><Relationship Id="rId16" Type="http://schemas.openxmlformats.org/officeDocument/2006/relationships/hyperlink" Target="http://www.silaodelavictoria.gob.mx/web/uploads/all/06017-presencial-006.pdf" TargetMode="External"/><Relationship Id="rId29" Type="http://schemas.openxmlformats.org/officeDocument/2006/relationships/hyperlink" Target="http://www.silaodelavictoria.gob.mx/web/uploads/all/f3f3e-solicitud-1861618.pdf" TargetMode="External"/><Relationship Id="rId11" Type="http://schemas.openxmlformats.org/officeDocument/2006/relationships/hyperlink" Target="http://www.silaodelavictoria.gob.mx/web/uploads/all/0b657-presencial-003.pdf" TargetMode="External"/><Relationship Id="rId24" Type="http://schemas.openxmlformats.org/officeDocument/2006/relationships/hyperlink" Target="http://www.silaodelavictoria.gob.mx/web/uploads/all/9726e-solicitud-1822618.pdf" TargetMode="External"/><Relationship Id="rId32" Type="http://schemas.openxmlformats.org/officeDocument/2006/relationships/hyperlink" Target="http://www.silaodelavictoria.gob.mx/web/uploads/all/0db9f-solicitud-1888318.pdf" TargetMode="External"/><Relationship Id="rId37" Type="http://schemas.openxmlformats.org/officeDocument/2006/relationships/hyperlink" Target="http://www.silaodelavictoria.gob.mx/web/uploads/all/d0edd-solicitud-1911218.pdf" TargetMode="External"/><Relationship Id="rId40" Type="http://schemas.openxmlformats.org/officeDocument/2006/relationships/hyperlink" Target="http://www.silaodelavictoria.gob.mx/web/uploads/all/e6459-solicitud-1917018.pdf" TargetMode="External"/><Relationship Id="rId45" Type="http://schemas.openxmlformats.org/officeDocument/2006/relationships/hyperlink" Target="http://www.silaodelavictoria.gob.mx/web/uploads/all/1c513-presencial-014.pdf" TargetMode="External"/><Relationship Id="rId53" Type="http://schemas.openxmlformats.org/officeDocument/2006/relationships/hyperlink" Target="http://www.silaodelavictoria.gob.mx/web/uploads/all/08d59-solicitud-1952818.pdf" TargetMode="External"/><Relationship Id="rId58" Type="http://schemas.openxmlformats.org/officeDocument/2006/relationships/hyperlink" Target="http://www.silaodelavictoria.gob.mx/web/uploads/all/83703-presencial-16-2018.pdf" TargetMode="External"/><Relationship Id="rId66" Type="http://schemas.openxmlformats.org/officeDocument/2006/relationships/hyperlink" Target="http://www.silaodelavictoria.gob.mx/web/uploads/all/d033d-solicitud-2071018.pdf" TargetMode="External"/><Relationship Id="rId74" Type="http://schemas.openxmlformats.org/officeDocument/2006/relationships/hyperlink" Target="http://www.silaodelavictoria.gob.mx/web/uploads/all/a4e9d-electronica-03-de-diciembre.pdf" TargetMode="External"/><Relationship Id="rId79" Type="http://schemas.openxmlformats.org/officeDocument/2006/relationships/hyperlink" Target="http://www.silaodelavictoria.gob.mx/web/uploads/all/3984b-solicitud-2212018.pdf" TargetMode="External"/><Relationship Id="rId5" Type="http://schemas.openxmlformats.org/officeDocument/2006/relationships/hyperlink" Target="http://www.silaodelavictoria.gob.mx/web/uploads/all/5cf97-solicitud-1647618.pdf" TargetMode="External"/><Relationship Id="rId61" Type="http://schemas.openxmlformats.org/officeDocument/2006/relationships/hyperlink" Target="http://www.silaodelavictoria.gob.mx/web/uploads/all/ac346-solicitud-2000218.pdf" TargetMode="External"/><Relationship Id="rId82" Type="http://schemas.openxmlformats.org/officeDocument/2006/relationships/hyperlink" Target="http://www.silaodelavictoria.gob.mx/web/uploads/all/9d530-solicitud-2244918.pdf" TargetMode="External"/><Relationship Id="rId10" Type="http://schemas.openxmlformats.org/officeDocument/2006/relationships/hyperlink" Target="http://www.silaodelavictoria.gob.mx/web/uploads/all/c0cd8-presencial-002.pdf" TargetMode="External"/><Relationship Id="rId19" Type="http://schemas.openxmlformats.org/officeDocument/2006/relationships/hyperlink" Target="http://www.silaodelavictoria.gob.mx/web/uploads/all/7f7fc-solicitud-1765518.pdf" TargetMode="External"/><Relationship Id="rId31" Type="http://schemas.openxmlformats.org/officeDocument/2006/relationships/hyperlink" Target="http://www.silaodelavictoria.gob.mx/web/uploads/all/6a732-solicitud-1887518.pdf" TargetMode="External"/><Relationship Id="rId44" Type="http://schemas.openxmlformats.org/officeDocument/2006/relationships/hyperlink" Target="http://www.silaodelavictoria.gob.mx/web/uploads/all/097c1-solicitud-1922518.pdf" TargetMode="External"/><Relationship Id="rId52" Type="http://schemas.openxmlformats.org/officeDocument/2006/relationships/hyperlink" Target="http://www.silaodelavictoria.gob.mx/web/uploads/all/a362d-electronica-12-de-noviembre.pdf" TargetMode="External"/><Relationship Id="rId60" Type="http://schemas.openxmlformats.org/officeDocument/2006/relationships/hyperlink" Target="http://www.silaodelavictoria.gob.mx/web/uploads/all/40015-solicitud-1996718.pdf" TargetMode="External"/><Relationship Id="rId65" Type="http://schemas.openxmlformats.org/officeDocument/2006/relationships/hyperlink" Target="http://www.silaodelavictoria.gob.mx/web/uploads/all/3f392-solicitud-2063818.pdf" TargetMode="External"/><Relationship Id="rId73" Type="http://schemas.openxmlformats.org/officeDocument/2006/relationships/hyperlink" Target="http://www.silaodelavictoria.gob.mx/web/uploads/all/62b03-electronica-03-de-diciembre-2.pdf" TargetMode="External"/><Relationship Id="rId78" Type="http://schemas.openxmlformats.org/officeDocument/2006/relationships/hyperlink" Target="http://www.silaodelavictoria.gob.mx/web/uploads/all/6fa42-solicitud-2170218.pdf" TargetMode="External"/><Relationship Id="rId81" Type="http://schemas.openxmlformats.org/officeDocument/2006/relationships/hyperlink" Target="http://www.silaodelavictoria.gob.mx/web/uploads/all/631d8-solicitud-2237618.pdf" TargetMode="External"/><Relationship Id="rId4" Type="http://schemas.openxmlformats.org/officeDocument/2006/relationships/hyperlink" Target="http://www.silaodelavictoria.gob.mx/web/uploads/all/56c3e-presencial-17-2018.pdf" TargetMode="External"/><Relationship Id="rId9" Type="http://schemas.openxmlformats.org/officeDocument/2006/relationships/hyperlink" Target="http://www.silaodelavictoria.gob.mx/web/uploads/all/db712-presencial-001.pdf" TargetMode="External"/><Relationship Id="rId14" Type="http://schemas.openxmlformats.org/officeDocument/2006/relationships/hyperlink" Target="http://www.silaodelavictoria.gob.mx/web/uploads/all/96783-solicitud-1707318.pdf" TargetMode="External"/><Relationship Id="rId22" Type="http://schemas.openxmlformats.org/officeDocument/2006/relationships/hyperlink" Target="http://www.silaodelavictoria.gob.mx/web/uploads/all/ea626-presencial-008.pdf" TargetMode="External"/><Relationship Id="rId27" Type="http://schemas.openxmlformats.org/officeDocument/2006/relationships/hyperlink" Target="http://www.silaodelavictoria.gob.mx/web/uploads/all/d1db8-solicitud-1855918.pdf" TargetMode="External"/><Relationship Id="rId30" Type="http://schemas.openxmlformats.org/officeDocument/2006/relationships/hyperlink" Target="http://www.silaodelavictoria.gob.mx/web/uploads/all/60e9f-solicitud-1865518.pdf" TargetMode="External"/><Relationship Id="rId35" Type="http://schemas.openxmlformats.org/officeDocument/2006/relationships/hyperlink" Target="http://www.silaodelavictoria.gob.mx/web/uploads/all/7051e-solicitud-1897018.pdf" TargetMode="External"/><Relationship Id="rId43" Type="http://schemas.openxmlformats.org/officeDocument/2006/relationships/hyperlink" Target="http://www.silaodelavictoria.gob.mx/web/uploads/all/eb0b9-solicitud-1911518.pdf" TargetMode="External"/><Relationship Id="rId48" Type="http://schemas.openxmlformats.org/officeDocument/2006/relationships/hyperlink" Target="http://www.silaodelavictoria.gob.mx/web/uploads/all/517ba-presencial-015.pdf" TargetMode="External"/><Relationship Id="rId56" Type="http://schemas.openxmlformats.org/officeDocument/2006/relationships/hyperlink" Target="http://www.silaodelavictoria.gob.mx/web/uploads/all/3f97f-solicitud-1975718.pdf" TargetMode="External"/><Relationship Id="rId64" Type="http://schemas.openxmlformats.org/officeDocument/2006/relationships/hyperlink" Target="http://www.silaodelavictoria.gob.mx/web/uploads/all/aea5e-electronica-26-de-noviembre.pdf" TargetMode="External"/><Relationship Id="rId69" Type="http://schemas.openxmlformats.org/officeDocument/2006/relationships/hyperlink" Target="http://www.silaodelavictoria.gob.mx/web/uploads/all/63c2c-solicitud-2095218.pdf" TargetMode="External"/><Relationship Id="rId77" Type="http://schemas.openxmlformats.org/officeDocument/2006/relationships/hyperlink" Target="http://www.silaodelavictoria.gob.mx/web/uploads/all/7e1ce-solicitud-2122918.pdf" TargetMode="External"/><Relationship Id="rId8" Type="http://schemas.openxmlformats.org/officeDocument/2006/relationships/hyperlink" Target="http://www.silaodelavictoria.gob.mx/web/uploads/all/0f435-solicitud-1685418.pdf" TargetMode="External"/><Relationship Id="rId51" Type="http://schemas.openxmlformats.org/officeDocument/2006/relationships/hyperlink" Target="http://www.silaodelavictoria.gob.mx/web/uploads/all/b25a3-electronica-12-de-noviembre-2.pdf" TargetMode="External"/><Relationship Id="rId72" Type="http://schemas.openxmlformats.org/officeDocument/2006/relationships/hyperlink" Target="http://www.silaodelavictoria.gob.mx/web/uploads/all/8d29b-electronica-30-de-noviembre.pdf" TargetMode="External"/><Relationship Id="rId80" Type="http://schemas.openxmlformats.org/officeDocument/2006/relationships/hyperlink" Target="http://www.silaodelavictoria.gob.mx/web/uploads/all/631d8-solicitud-2237618.pdf" TargetMode="External"/><Relationship Id="rId3" Type="http://schemas.openxmlformats.org/officeDocument/2006/relationships/hyperlink" Target="http://www.silaodelavictoria.gob.mx/web/uploads/all/2dd35-solicitud-1590618.pdf" TargetMode="External"/><Relationship Id="rId12" Type="http://schemas.openxmlformats.org/officeDocument/2006/relationships/hyperlink" Target="http://www.silaodelavictoria.gob.mx/web/uploads/all/647f4-presencial-004.pdf" TargetMode="External"/><Relationship Id="rId17" Type="http://schemas.openxmlformats.org/officeDocument/2006/relationships/hyperlink" Target="http://www.silaodelavictoria.gob.mx/web/uploads/all/cdac1-solicitud-1732518.pdf" TargetMode="External"/><Relationship Id="rId25" Type="http://schemas.openxmlformats.org/officeDocument/2006/relationships/hyperlink" Target="http://www.silaodelavictoria.gob.mx/web/uploads/all/e05fc-electronica-30-de-octubre.pdf" TargetMode="External"/><Relationship Id="rId33" Type="http://schemas.openxmlformats.org/officeDocument/2006/relationships/hyperlink" Target="http://www.silaodelavictoria.gob.mx/web/uploads/all/14c1f-solicitud-1897418.pdf" TargetMode="External"/><Relationship Id="rId38" Type="http://schemas.openxmlformats.org/officeDocument/2006/relationships/hyperlink" Target="http://www.silaodelavictoria.gob.mx/web/uploads/all/17406-solicitud-1913218.pdf" TargetMode="External"/><Relationship Id="rId46" Type="http://schemas.openxmlformats.org/officeDocument/2006/relationships/hyperlink" Target="http://www.silaodelavictoria.gob.mx/web/uploads/all/9862b-solicitud-1913318.pdf" TargetMode="External"/><Relationship Id="rId59" Type="http://schemas.openxmlformats.org/officeDocument/2006/relationships/hyperlink" Target="http://www.silaodelavictoria.gob.mx/web/uploads/all/32030-electronica-16-de-noviembre.pdf" TargetMode="External"/><Relationship Id="rId67" Type="http://schemas.openxmlformats.org/officeDocument/2006/relationships/hyperlink" Target="http://www.silaodelavictoria.gob.mx/web/uploads/all/91193-solicitud-2072818.pdf" TargetMode="External"/><Relationship Id="rId20" Type="http://schemas.openxmlformats.org/officeDocument/2006/relationships/hyperlink" Target="http://www.silaodelavictoria.gob.mx/web/uploads/all/f1da0-electronica-24-de-octubre.pdf" TargetMode="External"/><Relationship Id="rId41" Type="http://schemas.openxmlformats.org/officeDocument/2006/relationships/hyperlink" Target="http://www.silaodelavictoria.gob.mx/web/uploads/all/94f18-presencial-013.pdf" TargetMode="External"/><Relationship Id="rId54" Type="http://schemas.openxmlformats.org/officeDocument/2006/relationships/hyperlink" Target="http://www.silaodelavictoria.gob.mx/web/uploads/all/b815e-solicitud-1959318.pdf" TargetMode="External"/><Relationship Id="rId62" Type="http://schemas.openxmlformats.org/officeDocument/2006/relationships/hyperlink" Target="http://www.silaodelavictoria.gob.mx/web/uploads/all/791c5-solicitud-2039818.pd" TargetMode="External"/><Relationship Id="rId70" Type="http://schemas.openxmlformats.org/officeDocument/2006/relationships/hyperlink" Target="http://www.silaodelavictoria.gob.mx/web/uploads/all/cd1d9-solicitud-2098618.pdf" TargetMode="External"/><Relationship Id="rId75" Type="http://schemas.openxmlformats.org/officeDocument/2006/relationships/hyperlink" Target="http://www.silaodelavictoria.gob.mx/web/uploads/all/0b217-presencial-18-2018.pdf" TargetMode="External"/><Relationship Id="rId83" Type="http://schemas.openxmlformats.org/officeDocument/2006/relationships/hyperlink" Target="http://www.silaodelavictoria.gob.mx/web/uploads/all/ac010-solicitud-2245018.pdf" TargetMode="External"/><Relationship Id="rId1" Type="http://schemas.openxmlformats.org/officeDocument/2006/relationships/hyperlink" Target="http://www.silaodelavictoria.gob.mx/web/uploads/all/206b0-solicitud-1639518.pdf" TargetMode="External"/><Relationship Id="rId6" Type="http://schemas.openxmlformats.org/officeDocument/2006/relationships/hyperlink" Target="http://www.silaodelavictoria.gob.mx/web/uploads/all/43642-solicitud-1696118.pdf" TargetMode="External"/><Relationship Id="rId15" Type="http://schemas.openxmlformats.org/officeDocument/2006/relationships/hyperlink" Target="http://www.silaodelavictoria.gob.mx/web/uploads/all/0a373-solicitud-1721318.pdf" TargetMode="External"/><Relationship Id="rId23" Type="http://schemas.openxmlformats.org/officeDocument/2006/relationships/hyperlink" Target="http://www.silaodelavictoria.gob.mx/web/uploads/all/9b12e-presencial-009.pdf" TargetMode="External"/><Relationship Id="rId28" Type="http://schemas.openxmlformats.org/officeDocument/2006/relationships/hyperlink" Target="http://www.silaodelavictoria.gob.mx/web/uploads/all/aff6b-presencial-011.pdf" TargetMode="External"/><Relationship Id="rId36" Type="http://schemas.openxmlformats.org/officeDocument/2006/relationships/hyperlink" Target="http://www.silaodelavictoria.gob.mx/web/uploads/all/8a21b-presencial-012.pdf" TargetMode="External"/><Relationship Id="rId49" Type="http://schemas.openxmlformats.org/officeDocument/2006/relationships/hyperlink" Target="http://www.silaodelavictoria.gob.mx/web/uploads/all/20726-solicitud-1935818.pdf" TargetMode="External"/><Relationship Id="rId57" Type="http://schemas.openxmlformats.org/officeDocument/2006/relationships/hyperlink" Target="http://www.silaodelavictoria.gob.mx/web/uploads/all/2b2bb-solicitud-198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topLeftCell="A6" workbookViewId="0">
      <selection activeCell="L87" sqref="L8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28515625" bestFit="1" customWidth="1"/>
    <col min="8" max="8" width="33.7109375" bestFit="1" customWidth="1"/>
    <col min="9" max="9" width="36.285156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>
      <c r="A1" t="s">
        <v>0</v>
      </c>
    </row>
    <row r="2" spans="1:20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>
      <c r="A7" s="1" t="s">
        <v>36</v>
      </c>
      <c r="B7" s="1" t="s">
        <v>37</v>
      </c>
      <c r="C7" s="1" t="s">
        <v>38</v>
      </c>
      <c r="D7" s="1"/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 s="3">
        <v>2018</v>
      </c>
      <c r="B8" s="4">
        <v>43374</v>
      </c>
      <c r="C8" s="4">
        <v>43465</v>
      </c>
      <c r="D8" s="5" t="s">
        <v>56</v>
      </c>
      <c r="F8" s="20">
        <v>1616618</v>
      </c>
      <c r="G8" s="11">
        <v>43381</v>
      </c>
      <c r="H8" s="12" t="s">
        <v>69</v>
      </c>
      <c r="I8" s="12" t="s">
        <v>62</v>
      </c>
      <c r="J8" s="12" t="s">
        <v>131</v>
      </c>
      <c r="K8" s="18" t="s">
        <v>215</v>
      </c>
      <c r="L8" s="11">
        <v>43388</v>
      </c>
      <c r="M8" s="19">
        <v>5</v>
      </c>
      <c r="N8" t="s">
        <v>67</v>
      </c>
      <c r="P8" t="s">
        <v>67</v>
      </c>
      <c r="Q8" s="11">
        <v>43388</v>
      </c>
      <c r="R8" s="6" t="s">
        <v>68</v>
      </c>
      <c r="S8" s="4">
        <v>43514</v>
      </c>
    </row>
    <row r="9" spans="1:20">
      <c r="A9" s="3">
        <v>2018</v>
      </c>
      <c r="B9" s="4">
        <v>43374</v>
      </c>
      <c r="C9" s="4">
        <v>43465</v>
      </c>
      <c r="D9" s="5" t="s">
        <v>56</v>
      </c>
      <c r="F9" s="20">
        <v>1590618</v>
      </c>
      <c r="G9" s="11">
        <v>43377</v>
      </c>
      <c r="H9" s="12" t="s">
        <v>70</v>
      </c>
      <c r="I9" s="12" t="s">
        <v>62</v>
      </c>
      <c r="J9" s="12" t="s">
        <v>132</v>
      </c>
      <c r="K9" s="18" t="s">
        <v>214</v>
      </c>
      <c r="L9" s="11">
        <v>43389</v>
      </c>
      <c r="M9" s="19">
        <v>5</v>
      </c>
      <c r="N9" t="s">
        <v>67</v>
      </c>
      <c r="P9" t="s">
        <v>67</v>
      </c>
      <c r="Q9" s="11">
        <v>43389</v>
      </c>
      <c r="R9" s="6" t="s">
        <v>68</v>
      </c>
      <c r="S9" s="4">
        <v>43514</v>
      </c>
    </row>
    <row r="10" spans="1:20">
      <c r="A10" s="3">
        <v>2018</v>
      </c>
      <c r="B10" s="4">
        <v>43374</v>
      </c>
      <c r="C10" s="4">
        <v>43465</v>
      </c>
      <c r="D10" s="5" t="s">
        <v>56</v>
      </c>
      <c r="F10" s="20">
        <v>1639518</v>
      </c>
      <c r="G10" s="10">
        <v>43383</v>
      </c>
      <c r="H10" s="12" t="s">
        <v>71</v>
      </c>
      <c r="I10" s="12" t="s">
        <v>62</v>
      </c>
      <c r="J10" s="12" t="s">
        <v>133</v>
      </c>
      <c r="K10" s="18" t="s">
        <v>216</v>
      </c>
      <c r="L10" s="11">
        <v>43389</v>
      </c>
      <c r="M10" s="19">
        <v>5</v>
      </c>
      <c r="N10" t="s">
        <v>67</v>
      </c>
      <c r="P10" t="s">
        <v>67</v>
      </c>
      <c r="Q10" s="11">
        <v>43389</v>
      </c>
      <c r="R10" s="6" t="s">
        <v>68</v>
      </c>
      <c r="S10" s="4">
        <v>43514</v>
      </c>
    </row>
    <row r="11" spans="1:20">
      <c r="A11" s="3">
        <v>2018</v>
      </c>
      <c r="B11" s="4">
        <v>43374</v>
      </c>
      <c r="C11" s="4">
        <v>43465</v>
      </c>
      <c r="D11" s="5" t="s">
        <v>56</v>
      </c>
      <c r="F11" s="20">
        <v>1647618</v>
      </c>
      <c r="G11" s="10">
        <v>43392</v>
      </c>
      <c r="H11" s="12" t="s">
        <v>72</v>
      </c>
      <c r="I11" s="12" t="s">
        <v>62</v>
      </c>
      <c r="J11" s="12" t="s">
        <v>134</v>
      </c>
      <c r="K11" s="18" t="s">
        <v>217</v>
      </c>
      <c r="L11" s="11">
        <v>43392</v>
      </c>
      <c r="M11" s="19">
        <v>5</v>
      </c>
      <c r="N11" t="s">
        <v>67</v>
      </c>
      <c r="P11" t="s">
        <v>67</v>
      </c>
      <c r="Q11" s="11">
        <v>43392</v>
      </c>
      <c r="R11" s="6" t="s">
        <v>68</v>
      </c>
      <c r="S11" s="4">
        <v>43514</v>
      </c>
    </row>
    <row r="12" spans="1:20">
      <c r="A12" s="3">
        <v>2018</v>
      </c>
      <c r="B12" s="4">
        <v>43374</v>
      </c>
      <c r="C12" s="4">
        <v>43465</v>
      </c>
      <c r="D12" s="5" t="s">
        <v>56</v>
      </c>
      <c r="F12" s="20">
        <v>1696118</v>
      </c>
      <c r="G12" s="11">
        <v>43389</v>
      </c>
      <c r="H12" s="13" t="s">
        <v>73</v>
      </c>
      <c r="I12" s="13" t="s">
        <v>62</v>
      </c>
      <c r="J12" s="12" t="s">
        <v>131</v>
      </c>
      <c r="K12" s="18" t="s">
        <v>219</v>
      </c>
      <c r="L12" s="11">
        <v>43392</v>
      </c>
      <c r="M12" s="19">
        <v>5</v>
      </c>
      <c r="N12" t="s">
        <v>67</v>
      </c>
      <c r="P12" t="s">
        <v>67</v>
      </c>
      <c r="Q12" s="11">
        <v>43392</v>
      </c>
      <c r="R12" s="6" t="s">
        <v>68</v>
      </c>
      <c r="S12" s="4">
        <v>43514</v>
      </c>
    </row>
    <row r="13" spans="1:20">
      <c r="A13" s="3">
        <v>2018</v>
      </c>
      <c r="B13" s="4">
        <v>43374</v>
      </c>
      <c r="C13" s="4">
        <v>43465</v>
      </c>
      <c r="D13" s="5" t="s">
        <v>56</v>
      </c>
      <c r="F13" s="20">
        <v>1657618</v>
      </c>
      <c r="G13" s="11">
        <v>43385</v>
      </c>
      <c r="H13" s="13" t="s">
        <v>74</v>
      </c>
      <c r="I13" s="13" t="s">
        <v>62</v>
      </c>
      <c r="J13" s="12" t="s">
        <v>135</v>
      </c>
      <c r="K13" s="18" t="s">
        <v>220</v>
      </c>
      <c r="L13" s="11">
        <v>43397</v>
      </c>
      <c r="M13" s="19">
        <v>5</v>
      </c>
      <c r="N13" t="s">
        <v>67</v>
      </c>
      <c r="P13" t="s">
        <v>67</v>
      </c>
      <c r="Q13" s="11">
        <v>43397</v>
      </c>
      <c r="R13" s="6" t="s">
        <v>68</v>
      </c>
      <c r="S13" s="4">
        <v>43514</v>
      </c>
    </row>
    <row r="14" spans="1:20">
      <c r="A14" s="3">
        <v>2018</v>
      </c>
      <c r="B14" s="4">
        <v>43374</v>
      </c>
      <c r="C14" s="4">
        <v>43465</v>
      </c>
      <c r="D14" s="5" t="s">
        <v>56</v>
      </c>
      <c r="F14" s="20">
        <v>1685418</v>
      </c>
      <c r="G14" s="11">
        <v>43389</v>
      </c>
      <c r="H14" s="3" t="s">
        <v>75</v>
      </c>
      <c r="I14" s="6" t="s">
        <v>62</v>
      </c>
      <c r="J14" s="12" t="s">
        <v>136</v>
      </c>
      <c r="K14" s="18" t="s">
        <v>221</v>
      </c>
      <c r="L14" s="11">
        <v>43396</v>
      </c>
      <c r="M14" s="19">
        <v>5</v>
      </c>
      <c r="N14" t="s">
        <v>67</v>
      </c>
      <c r="P14" t="s">
        <v>67</v>
      </c>
      <c r="Q14" s="11">
        <v>43396</v>
      </c>
      <c r="R14" s="6" t="s">
        <v>68</v>
      </c>
      <c r="S14" s="4">
        <v>43514</v>
      </c>
    </row>
    <row r="15" spans="1:20">
      <c r="A15" s="3">
        <v>2018</v>
      </c>
      <c r="B15" s="4">
        <v>43374</v>
      </c>
      <c r="C15" s="4">
        <v>43465</v>
      </c>
      <c r="D15" s="5" t="s">
        <v>57</v>
      </c>
      <c r="F15" s="21">
        <v>12018</v>
      </c>
      <c r="G15" s="11">
        <v>43390</v>
      </c>
      <c r="H15" s="5" t="s">
        <v>76</v>
      </c>
      <c r="I15" s="3" t="s">
        <v>62</v>
      </c>
      <c r="J15" s="12" t="s">
        <v>137</v>
      </c>
      <c r="K15" s="18" t="s">
        <v>261</v>
      </c>
      <c r="L15" s="11">
        <v>43396</v>
      </c>
      <c r="M15" s="19">
        <v>5</v>
      </c>
      <c r="N15" t="s">
        <v>67</v>
      </c>
      <c r="P15" t="s">
        <v>67</v>
      </c>
      <c r="Q15" s="11">
        <v>43396</v>
      </c>
      <c r="R15" s="6" t="s">
        <v>68</v>
      </c>
      <c r="S15" s="4">
        <v>43514</v>
      </c>
    </row>
    <row r="16" spans="1:20">
      <c r="A16" s="3">
        <v>2018</v>
      </c>
      <c r="B16" s="4">
        <v>43374</v>
      </c>
      <c r="C16" s="4">
        <v>43465</v>
      </c>
      <c r="D16" s="5" t="s">
        <v>57</v>
      </c>
      <c r="F16" s="21">
        <v>22018</v>
      </c>
      <c r="G16" s="11">
        <v>43390</v>
      </c>
      <c r="H16" s="3" t="s">
        <v>77</v>
      </c>
      <c r="I16" s="3" t="s">
        <v>62</v>
      </c>
      <c r="J16" s="12" t="s">
        <v>138</v>
      </c>
      <c r="K16" s="18" t="s">
        <v>262</v>
      </c>
      <c r="L16" s="11">
        <v>43397</v>
      </c>
      <c r="M16" s="19">
        <v>5</v>
      </c>
      <c r="N16" t="s">
        <v>67</v>
      </c>
      <c r="P16" t="s">
        <v>67</v>
      </c>
      <c r="Q16" s="11">
        <v>43397</v>
      </c>
      <c r="R16" s="6" t="s">
        <v>68</v>
      </c>
      <c r="S16" s="4">
        <v>43514</v>
      </c>
    </row>
    <row r="17" spans="1:19">
      <c r="A17" s="3">
        <v>2018</v>
      </c>
      <c r="B17" s="4">
        <v>43374</v>
      </c>
      <c r="C17" s="4">
        <v>43465</v>
      </c>
      <c r="D17" s="3" t="s">
        <v>57</v>
      </c>
      <c r="F17" s="7">
        <v>32018</v>
      </c>
      <c r="G17" s="10">
        <v>43390</v>
      </c>
      <c r="H17" s="6" t="s">
        <v>218</v>
      </c>
      <c r="I17" s="6" t="s">
        <v>62</v>
      </c>
      <c r="J17" s="12" t="s">
        <v>139</v>
      </c>
      <c r="K17" s="18" t="s">
        <v>263</v>
      </c>
      <c r="L17" s="11">
        <v>43397</v>
      </c>
      <c r="M17" s="19">
        <v>5</v>
      </c>
      <c r="N17" t="s">
        <v>67</v>
      </c>
      <c r="P17" t="s">
        <v>67</v>
      </c>
      <c r="Q17" s="11">
        <v>43397</v>
      </c>
      <c r="R17" s="6" t="s">
        <v>68</v>
      </c>
      <c r="S17" s="4">
        <v>43514</v>
      </c>
    </row>
    <row r="18" spans="1:19">
      <c r="A18" s="3">
        <v>2018</v>
      </c>
      <c r="B18" s="4">
        <v>43374</v>
      </c>
      <c r="C18" s="4">
        <v>43465</v>
      </c>
      <c r="D18" s="5" t="s">
        <v>57</v>
      </c>
      <c r="F18" s="7">
        <v>42018</v>
      </c>
      <c r="G18" s="10">
        <v>43390</v>
      </c>
      <c r="H18" s="12" t="s">
        <v>78</v>
      </c>
      <c r="I18" s="6" t="s">
        <v>62</v>
      </c>
      <c r="J18" s="12" t="s">
        <v>140</v>
      </c>
      <c r="K18" s="18" t="s">
        <v>264</v>
      </c>
      <c r="L18" s="11">
        <v>43403</v>
      </c>
      <c r="M18" s="19">
        <v>5</v>
      </c>
      <c r="N18" t="s">
        <v>67</v>
      </c>
      <c r="P18" t="s">
        <v>67</v>
      </c>
      <c r="Q18" s="11">
        <v>43403</v>
      </c>
      <c r="R18" s="6" t="s">
        <v>68</v>
      </c>
      <c r="S18" s="4">
        <v>43514</v>
      </c>
    </row>
    <row r="19" spans="1:19">
      <c r="A19" s="3">
        <v>2018</v>
      </c>
      <c r="B19" s="4">
        <v>43374</v>
      </c>
      <c r="C19" s="4">
        <v>43465</v>
      </c>
      <c r="D19" s="5" t="s">
        <v>57</v>
      </c>
      <c r="F19" s="7">
        <v>52018</v>
      </c>
      <c r="G19" s="11">
        <v>43390</v>
      </c>
      <c r="H19" s="12" t="s">
        <v>79</v>
      </c>
      <c r="I19" s="6" t="s">
        <v>62</v>
      </c>
      <c r="J19" s="12" t="s">
        <v>141</v>
      </c>
      <c r="K19" s="18" t="s">
        <v>265</v>
      </c>
      <c r="L19" s="11">
        <v>43398</v>
      </c>
      <c r="M19" s="19">
        <v>5</v>
      </c>
      <c r="N19" t="s">
        <v>67</v>
      </c>
      <c r="P19" t="s">
        <v>67</v>
      </c>
      <c r="Q19" s="11">
        <v>43398</v>
      </c>
      <c r="R19" s="6" t="s">
        <v>68</v>
      </c>
      <c r="S19" s="4">
        <v>43514</v>
      </c>
    </row>
    <row r="20" spans="1:19">
      <c r="A20" s="3">
        <v>2018</v>
      </c>
      <c r="B20" s="4">
        <v>43374</v>
      </c>
      <c r="C20" s="4">
        <v>43465</v>
      </c>
      <c r="D20" s="5" t="s">
        <v>56</v>
      </c>
      <c r="F20" s="22">
        <v>1707318</v>
      </c>
      <c r="G20" s="11">
        <v>43390</v>
      </c>
      <c r="H20" s="6" t="s">
        <v>80</v>
      </c>
      <c r="I20" s="6" t="s">
        <v>62</v>
      </c>
      <c r="J20" s="12" t="s">
        <v>142</v>
      </c>
      <c r="K20" s="18" t="s">
        <v>222</v>
      </c>
      <c r="L20" s="11">
        <v>43401</v>
      </c>
      <c r="M20" s="19">
        <v>5</v>
      </c>
      <c r="N20" t="s">
        <v>67</v>
      </c>
      <c r="P20" t="s">
        <v>67</v>
      </c>
      <c r="Q20" s="11">
        <v>43401</v>
      </c>
      <c r="R20" s="6" t="s">
        <v>68</v>
      </c>
      <c r="S20" s="4">
        <v>43514</v>
      </c>
    </row>
    <row r="21" spans="1:19">
      <c r="A21" s="3">
        <v>2018</v>
      </c>
      <c r="B21" s="4">
        <v>43374</v>
      </c>
      <c r="C21" s="4">
        <v>43465</v>
      </c>
      <c r="D21" s="5" t="s">
        <v>56</v>
      </c>
      <c r="F21" s="20">
        <v>1721318</v>
      </c>
      <c r="G21" s="11">
        <v>43391</v>
      </c>
      <c r="H21" s="3" t="s">
        <v>81</v>
      </c>
      <c r="I21" s="3" t="s">
        <v>62</v>
      </c>
      <c r="J21" s="12" t="s">
        <v>143</v>
      </c>
      <c r="K21" s="18" t="s">
        <v>223</v>
      </c>
      <c r="L21" s="11">
        <v>43397</v>
      </c>
      <c r="M21" s="19">
        <v>5</v>
      </c>
      <c r="N21" t="s">
        <v>67</v>
      </c>
      <c r="P21" t="s">
        <v>67</v>
      </c>
      <c r="Q21" s="11">
        <v>43397</v>
      </c>
      <c r="R21" s="6" t="s">
        <v>68</v>
      </c>
      <c r="S21" s="4">
        <v>43514</v>
      </c>
    </row>
    <row r="22" spans="1:19">
      <c r="A22" s="3">
        <v>2018</v>
      </c>
      <c r="B22" s="4">
        <v>43374</v>
      </c>
      <c r="C22" s="4">
        <v>43465</v>
      </c>
      <c r="D22" s="5" t="s">
        <v>57</v>
      </c>
      <c r="F22" s="7">
        <v>62018</v>
      </c>
      <c r="G22" s="10">
        <v>43391</v>
      </c>
      <c r="H22" s="12" t="s">
        <v>82</v>
      </c>
      <c r="I22" s="6" t="s">
        <v>62</v>
      </c>
      <c r="J22" s="12" t="s">
        <v>144</v>
      </c>
      <c r="K22" s="18" t="s">
        <v>266</v>
      </c>
      <c r="L22" s="11">
        <v>43398</v>
      </c>
      <c r="M22" s="19">
        <v>5</v>
      </c>
      <c r="N22" t="s">
        <v>67</v>
      </c>
      <c r="P22" t="s">
        <v>67</v>
      </c>
      <c r="Q22" s="11">
        <v>43398</v>
      </c>
      <c r="R22" s="6" t="s">
        <v>68</v>
      </c>
      <c r="S22" s="4">
        <v>43514</v>
      </c>
    </row>
    <row r="23" spans="1:19">
      <c r="A23" s="3">
        <v>2018</v>
      </c>
      <c r="B23" s="4">
        <v>43374</v>
      </c>
      <c r="C23" s="4">
        <v>43465</v>
      </c>
      <c r="D23" s="5" t="s">
        <v>56</v>
      </c>
      <c r="F23" s="22">
        <v>1732518</v>
      </c>
      <c r="G23" s="11">
        <v>43392</v>
      </c>
      <c r="H23" s="3" t="s">
        <v>83</v>
      </c>
      <c r="I23" s="6" t="s">
        <v>62</v>
      </c>
      <c r="J23" s="12" t="s">
        <v>145</v>
      </c>
      <c r="K23" s="18" t="s">
        <v>224</v>
      </c>
      <c r="L23" s="11">
        <v>43398</v>
      </c>
      <c r="M23" s="19">
        <v>5</v>
      </c>
      <c r="N23" t="s">
        <v>67</v>
      </c>
      <c r="P23" t="s">
        <v>67</v>
      </c>
      <c r="Q23" s="11">
        <v>43398</v>
      </c>
      <c r="R23" s="6" t="s">
        <v>68</v>
      </c>
      <c r="S23" s="4">
        <v>43514</v>
      </c>
    </row>
    <row r="24" spans="1:19">
      <c r="A24" s="3">
        <v>2018</v>
      </c>
      <c r="B24" s="4">
        <v>43374</v>
      </c>
      <c r="C24" s="4">
        <v>43465</v>
      </c>
      <c r="D24" s="5" t="s">
        <v>56</v>
      </c>
      <c r="F24" s="22">
        <v>1738918</v>
      </c>
      <c r="G24" s="11">
        <v>43392</v>
      </c>
      <c r="H24" s="3" t="s">
        <v>84</v>
      </c>
      <c r="I24" s="6" t="s">
        <v>62</v>
      </c>
      <c r="J24" s="12" t="s">
        <v>146</v>
      </c>
      <c r="K24" s="18" t="s">
        <v>295</v>
      </c>
      <c r="L24" s="11">
        <v>43398</v>
      </c>
      <c r="M24" s="19">
        <v>5</v>
      </c>
      <c r="N24" s="2" t="s">
        <v>67</v>
      </c>
      <c r="P24" t="s">
        <v>67</v>
      </c>
      <c r="Q24" s="11">
        <v>43398</v>
      </c>
      <c r="R24" s="6" t="s">
        <v>68</v>
      </c>
      <c r="S24" s="4">
        <v>43514</v>
      </c>
    </row>
    <row r="25" spans="1:19">
      <c r="A25" s="3">
        <v>2018</v>
      </c>
      <c r="B25" s="4">
        <v>43374</v>
      </c>
      <c r="C25" s="4">
        <v>43465</v>
      </c>
      <c r="D25" s="5" t="s">
        <v>56</v>
      </c>
      <c r="F25" s="20">
        <v>1765518</v>
      </c>
      <c r="G25" s="11">
        <v>43393</v>
      </c>
      <c r="H25" s="3" t="s">
        <v>85</v>
      </c>
      <c r="I25" s="3" t="s">
        <v>62</v>
      </c>
      <c r="J25" s="3" t="s">
        <v>147</v>
      </c>
      <c r="K25" s="18" t="s">
        <v>225</v>
      </c>
      <c r="L25" s="11">
        <v>43398</v>
      </c>
      <c r="M25" s="19">
        <v>5</v>
      </c>
      <c r="N25" s="2" t="s">
        <v>67</v>
      </c>
      <c r="P25" t="s">
        <v>67</v>
      </c>
      <c r="Q25" s="11">
        <v>43398</v>
      </c>
      <c r="R25" s="6" t="s">
        <v>68</v>
      </c>
      <c r="S25" s="4">
        <v>43514</v>
      </c>
    </row>
    <row r="26" spans="1:19">
      <c r="A26" s="3">
        <v>2018</v>
      </c>
      <c r="B26" s="4">
        <v>43374</v>
      </c>
      <c r="C26" s="4">
        <v>43465</v>
      </c>
      <c r="D26" s="12" t="s">
        <v>58</v>
      </c>
      <c r="F26" s="7"/>
      <c r="G26" s="10">
        <v>43396</v>
      </c>
      <c r="H26" s="12" t="s">
        <v>86</v>
      </c>
      <c r="I26" s="6" t="s">
        <v>62</v>
      </c>
      <c r="J26" s="6" t="s">
        <v>148</v>
      </c>
      <c r="K26" s="18" t="s">
        <v>279</v>
      </c>
      <c r="L26" s="11">
        <v>43403</v>
      </c>
      <c r="M26" s="19">
        <v>5</v>
      </c>
      <c r="N26" s="2" t="s">
        <v>67</v>
      </c>
      <c r="P26" t="s">
        <v>67</v>
      </c>
      <c r="Q26" s="11">
        <v>43403</v>
      </c>
      <c r="R26" s="6" t="s">
        <v>68</v>
      </c>
      <c r="S26" s="4">
        <v>43514</v>
      </c>
    </row>
    <row r="27" spans="1:19">
      <c r="A27" s="3">
        <v>2018</v>
      </c>
      <c r="B27" s="4">
        <v>43374</v>
      </c>
      <c r="C27" s="4">
        <v>43465</v>
      </c>
      <c r="D27" s="5" t="s">
        <v>57</v>
      </c>
      <c r="F27" s="7">
        <v>72018</v>
      </c>
      <c r="G27" s="10">
        <v>43397</v>
      </c>
      <c r="H27" s="12" t="s">
        <v>87</v>
      </c>
      <c r="I27" s="6" t="s">
        <v>62</v>
      </c>
      <c r="J27" s="6" t="s">
        <v>149</v>
      </c>
      <c r="K27" s="18" t="s">
        <v>267</v>
      </c>
      <c r="L27" s="11">
        <v>43404</v>
      </c>
      <c r="M27" s="19">
        <v>5</v>
      </c>
      <c r="N27" s="2" t="s">
        <v>67</v>
      </c>
      <c r="P27" t="s">
        <v>67</v>
      </c>
      <c r="Q27" s="11">
        <v>43404</v>
      </c>
      <c r="R27" s="6" t="s">
        <v>68</v>
      </c>
      <c r="S27" s="4">
        <v>43514</v>
      </c>
    </row>
    <row r="28" spans="1:19">
      <c r="A28" s="3">
        <v>2018</v>
      </c>
      <c r="B28" s="4">
        <v>43374</v>
      </c>
      <c r="C28" s="4">
        <v>43465</v>
      </c>
      <c r="D28" s="5" t="s">
        <v>57</v>
      </c>
      <c r="F28" s="7">
        <v>82018</v>
      </c>
      <c r="G28" s="11">
        <v>43399</v>
      </c>
      <c r="H28" s="5" t="s">
        <v>88</v>
      </c>
      <c r="I28" s="6" t="s">
        <v>62</v>
      </c>
      <c r="J28" s="6" t="s">
        <v>131</v>
      </c>
      <c r="K28" s="18" t="s">
        <v>268</v>
      </c>
      <c r="L28" s="11">
        <v>43405</v>
      </c>
      <c r="M28" s="19">
        <v>5</v>
      </c>
      <c r="N28" s="2" t="s">
        <v>67</v>
      </c>
      <c r="P28" t="s">
        <v>67</v>
      </c>
      <c r="Q28" s="11">
        <v>43405</v>
      </c>
      <c r="R28" s="6" t="s">
        <v>68</v>
      </c>
      <c r="S28" s="4">
        <v>43514</v>
      </c>
    </row>
    <row r="29" spans="1:19">
      <c r="A29" s="3">
        <v>2018</v>
      </c>
      <c r="B29" s="4">
        <v>43374</v>
      </c>
      <c r="C29" s="4">
        <v>43465</v>
      </c>
      <c r="D29" s="5" t="s">
        <v>57</v>
      </c>
      <c r="F29" s="7">
        <v>92018</v>
      </c>
      <c r="G29" s="10">
        <v>43399</v>
      </c>
      <c r="H29" s="12" t="s">
        <v>89</v>
      </c>
      <c r="I29" s="6" t="s">
        <v>62</v>
      </c>
      <c r="J29" s="6" t="s">
        <v>137</v>
      </c>
      <c r="K29" s="18" t="s">
        <v>276</v>
      </c>
      <c r="L29" s="11">
        <v>43403</v>
      </c>
      <c r="M29" s="19">
        <v>5</v>
      </c>
      <c r="N29" s="2" t="s">
        <v>67</v>
      </c>
      <c r="P29" t="s">
        <v>67</v>
      </c>
      <c r="Q29" s="11">
        <v>43403</v>
      </c>
      <c r="R29" s="6" t="s">
        <v>68</v>
      </c>
      <c r="S29" s="4">
        <v>43514</v>
      </c>
    </row>
    <row r="30" spans="1:19">
      <c r="A30" s="3">
        <v>2018</v>
      </c>
      <c r="B30" s="4">
        <v>43374</v>
      </c>
      <c r="C30" s="4">
        <v>43465</v>
      </c>
      <c r="D30" s="5" t="s">
        <v>56</v>
      </c>
      <c r="F30" s="7">
        <v>1822618</v>
      </c>
      <c r="G30" s="11">
        <v>43399</v>
      </c>
      <c r="H30" s="5" t="s">
        <v>90</v>
      </c>
      <c r="I30" s="6" t="s">
        <v>62</v>
      </c>
      <c r="J30" s="6" t="s">
        <v>150</v>
      </c>
      <c r="K30" s="18" t="s">
        <v>226</v>
      </c>
      <c r="L30" s="15" t="s">
        <v>183</v>
      </c>
      <c r="M30" s="19">
        <v>5</v>
      </c>
      <c r="N30" s="2" t="s">
        <v>67</v>
      </c>
      <c r="P30" t="s">
        <v>67</v>
      </c>
      <c r="Q30" s="15">
        <v>43405</v>
      </c>
      <c r="R30" s="6" t="s">
        <v>68</v>
      </c>
      <c r="S30" s="4">
        <v>43514</v>
      </c>
    </row>
    <row r="31" spans="1:19">
      <c r="A31" s="3">
        <v>2018</v>
      </c>
      <c r="B31" s="4">
        <v>43374</v>
      </c>
      <c r="C31" s="4">
        <v>43465</v>
      </c>
      <c r="D31" s="5" t="s">
        <v>57</v>
      </c>
      <c r="F31" s="7">
        <v>102018</v>
      </c>
      <c r="G31" s="11">
        <v>43402</v>
      </c>
      <c r="H31" s="12" t="s">
        <v>91</v>
      </c>
      <c r="I31" s="6" t="s">
        <v>62</v>
      </c>
      <c r="J31" s="6" t="s">
        <v>151</v>
      </c>
      <c r="K31" s="18" t="s">
        <v>269</v>
      </c>
      <c r="L31" s="11">
        <v>43405</v>
      </c>
      <c r="M31" s="19">
        <v>5</v>
      </c>
      <c r="N31" s="2" t="s">
        <v>67</v>
      </c>
      <c r="P31" t="s">
        <v>67</v>
      </c>
      <c r="Q31" s="11">
        <v>43405</v>
      </c>
      <c r="R31" s="6" t="s">
        <v>68</v>
      </c>
      <c r="S31" s="4">
        <v>43514</v>
      </c>
    </row>
    <row r="32" spans="1:19">
      <c r="A32" s="3">
        <v>2018</v>
      </c>
      <c r="B32" s="4">
        <v>43374</v>
      </c>
      <c r="C32" s="4">
        <v>43465</v>
      </c>
      <c r="D32" s="12" t="s">
        <v>58</v>
      </c>
      <c r="F32" s="7"/>
      <c r="G32" s="11">
        <v>43403</v>
      </c>
      <c r="H32" s="12" t="s">
        <v>92</v>
      </c>
      <c r="I32" s="6" t="s">
        <v>62</v>
      </c>
      <c r="J32" s="6" t="s">
        <v>152</v>
      </c>
      <c r="K32" s="18" t="s">
        <v>280</v>
      </c>
      <c r="L32" s="11">
        <v>43411</v>
      </c>
      <c r="M32" s="19">
        <v>5</v>
      </c>
      <c r="N32" s="2" t="s">
        <v>67</v>
      </c>
      <c r="P32" t="s">
        <v>67</v>
      </c>
      <c r="Q32" s="11">
        <v>43411</v>
      </c>
      <c r="R32" s="6" t="s">
        <v>68</v>
      </c>
      <c r="S32" s="4">
        <v>43514</v>
      </c>
    </row>
    <row r="33" spans="1:19">
      <c r="A33" s="3">
        <v>2018</v>
      </c>
      <c r="B33" s="4">
        <v>43374</v>
      </c>
      <c r="C33" s="4">
        <v>43465</v>
      </c>
      <c r="D33" s="5" t="s">
        <v>56</v>
      </c>
      <c r="F33" s="7">
        <v>1855918</v>
      </c>
      <c r="G33" s="11">
        <v>43404</v>
      </c>
      <c r="H33" s="12" t="s">
        <v>93</v>
      </c>
      <c r="I33" s="6" t="s">
        <v>62</v>
      </c>
      <c r="J33" s="12" t="s">
        <v>153</v>
      </c>
      <c r="K33" s="18" t="s">
        <v>227</v>
      </c>
      <c r="L33" s="11">
        <v>43420</v>
      </c>
      <c r="M33" s="19">
        <v>5</v>
      </c>
      <c r="N33" s="2" t="s">
        <v>67</v>
      </c>
      <c r="P33" t="s">
        <v>67</v>
      </c>
      <c r="Q33" s="11">
        <v>43420</v>
      </c>
      <c r="R33" s="6" t="s">
        <v>68</v>
      </c>
      <c r="S33" s="4">
        <v>43514</v>
      </c>
    </row>
    <row r="34" spans="1:19">
      <c r="A34" s="3">
        <v>2018</v>
      </c>
      <c r="B34" s="4">
        <v>43374</v>
      </c>
      <c r="C34" s="4">
        <v>43465</v>
      </c>
      <c r="D34" s="5" t="s">
        <v>57</v>
      </c>
      <c r="F34" s="7">
        <v>112018</v>
      </c>
      <c r="G34" s="10">
        <v>43405</v>
      </c>
      <c r="H34" s="12" t="s">
        <v>94</v>
      </c>
      <c r="I34" s="6" t="s">
        <v>62</v>
      </c>
      <c r="J34" s="6" t="s">
        <v>154</v>
      </c>
      <c r="K34" s="18" t="s">
        <v>270</v>
      </c>
      <c r="L34" s="11">
        <v>43411</v>
      </c>
      <c r="M34" s="19">
        <v>5</v>
      </c>
      <c r="N34" s="2" t="s">
        <v>67</v>
      </c>
      <c r="P34" t="s">
        <v>67</v>
      </c>
      <c r="Q34" s="11">
        <v>43411</v>
      </c>
      <c r="R34" s="6" t="s">
        <v>68</v>
      </c>
      <c r="S34" s="4">
        <v>43514</v>
      </c>
    </row>
    <row r="35" spans="1:19">
      <c r="A35" s="3">
        <v>2018</v>
      </c>
      <c r="B35" s="4">
        <v>43374</v>
      </c>
      <c r="C35" s="4">
        <v>43465</v>
      </c>
      <c r="D35" s="5" t="s">
        <v>56</v>
      </c>
      <c r="F35" s="7">
        <v>1861618</v>
      </c>
      <c r="G35" s="10">
        <v>43405</v>
      </c>
      <c r="H35" s="12" t="s">
        <v>95</v>
      </c>
      <c r="I35" s="6" t="s">
        <v>62</v>
      </c>
      <c r="J35" s="6" t="s">
        <v>155</v>
      </c>
      <c r="K35" s="18" t="s">
        <v>228</v>
      </c>
      <c r="L35" s="11">
        <v>43411</v>
      </c>
      <c r="M35" s="19">
        <v>5</v>
      </c>
      <c r="N35" s="2" t="s">
        <v>67</v>
      </c>
      <c r="P35" t="s">
        <v>67</v>
      </c>
      <c r="Q35" s="11">
        <v>43411</v>
      </c>
      <c r="R35" s="6" t="s">
        <v>68</v>
      </c>
      <c r="S35" s="4">
        <v>43514</v>
      </c>
    </row>
    <row r="36" spans="1:19">
      <c r="A36" s="3">
        <v>2018</v>
      </c>
      <c r="B36" s="4">
        <v>43374</v>
      </c>
      <c r="C36" s="4">
        <v>43465</v>
      </c>
      <c r="D36" s="5" t="s">
        <v>56</v>
      </c>
      <c r="F36" s="7">
        <v>1865518</v>
      </c>
      <c r="G36" s="11">
        <v>43405</v>
      </c>
      <c r="H36" s="5" t="s">
        <v>95</v>
      </c>
      <c r="I36" s="6" t="s">
        <v>62</v>
      </c>
      <c r="J36" s="6" t="s">
        <v>156</v>
      </c>
      <c r="K36" s="18" t="s">
        <v>229</v>
      </c>
      <c r="L36" s="11">
        <v>43413</v>
      </c>
      <c r="M36" s="19">
        <v>5</v>
      </c>
      <c r="N36" s="2" t="s">
        <v>67</v>
      </c>
      <c r="P36" t="s">
        <v>67</v>
      </c>
      <c r="Q36" s="11">
        <v>43413</v>
      </c>
      <c r="R36" s="6" t="s">
        <v>68</v>
      </c>
      <c r="S36" s="4">
        <v>43514</v>
      </c>
    </row>
    <row r="37" spans="1:19">
      <c r="A37" s="3">
        <v>2018</v>
      </c>
      <c r="B37" s="4">
        <v>43374</v>
      </c>
      <c r="C37" s="4">
        <v>43465</v>
      </c>
      <c r="D37" s="5" t="s">
        <v>56</v>
      </c>
      <c r="F37" s="7">
        <v>1887518</v>
      </c>
      <c r="G37" s="11">
        <v>43409</v>
      </c>
      <c r="H37" s="5" t="s">
        <v>96</v>
      </c>
      <c r="I37" s="6" t="s">
        <v>62</v>
      </c>
      <c r="J37" s="6" t="s">
        <v>157</v>
      </c>
      <c r="K37" s="18" t="s">
        <v>230</v>
      </c>
      <c r="L37" s="11">
        <v>43416</v>
      </c>
      <c r="M37" s="19">
        <v>5</v>
      </c>
      <c r="N37" s="2" t="s">
        <v>67</v>
      </c>
      <c r="P37" t="s">
        <v>67</v>
      </c>
      <c r="Q37" s="11">
        <v>43416</v>
      </c>
      <c r="R37" s="6" t="s">
        <v>68</v>
      </c>
      <c r="S37" s="4">
        <v>43514</v>
      </c>
    </row>
    <row r="38" spans="1:19">
      <c r="A38" s="3">
        <v>2018</v>
      </c>
      <c r="B38" s="4">
        <v>43374</v>
      </c>
      <c r="C38" s="4">
        <v>43465</v>
      </c>
      <c r="D38" s="5" t="s">
        <v>56</v>
      </c>
      <c r="F38" s="8">
        <v>1888318</v>
      </c>
      <c r="G38" s="11">
        <v>43409</v>
      </c>
      <c r="H38" s="5" t="s">
        <v>97</v>
      </c>
      <c r="I38" s="14" t="s">
        <v>62</v>
      </c>
      <c r="J38" s="6" t="s">
        <v>158</v>
      </c>
      <c r="K38" s="18" t="s">
        <v>231</v>
      </c>
      <c r="L38" s="11">
        <v>43413</v>
      </c>
      <c r="M38" s="19">
        <v>5</v>
      </c>
      <c r="N38" s="2" t="s">
        <v>67</v>
      </c>
      <c r="P38" t="s">
        <v>67</v>
      </c>
      <c r="Q38" s="11">
        <v>43413</v>
      </c>
      <c r="R38" s="6" t="s">
        <v>68</v>
      </c>
      <c r="S38" s="4">
        <v>43514</v>
      </c>
    </row>
    <row r="39" spans="1:19">
      <c r="A39" s="3">
        <v>2018</v>
      </c>
      <c r="B39" s="4">
        <v>43374</v>
      </c>
      <c r="C39" s="4">
        <v>43465</v>
      </c>
      <c r="D39" s="5" t="s">
        <v>56</v>
      </c>
      <c r="F39" s="7">
        <v>1897418</v>
      </c>
      <c r="G39" s="11">
        <v>43410</v>
      </c>
      <c r="H39" s="5" t="s">
        <v>98</v>
      </c>
      <c r="I39" s="14" t="s">
        <v>62</v>
      </c>
      <c r="J39" s="6" t="s">
        <v>159</v>
      </c>
      <c r="K39" s="18" t="s">
        <v>232</v>
      </c>
      <c r="L39" s="11">
        <v>43420</v>
      </c>
      <c r="M39" s="19">
        <v>5</v>
      </c>
      <c r="N39" s="2" t="s">
        <v>67</v>
      </c>
      <c r="P39" t="s">
        <v>67</v>
      </c>
      <c r="Q39" s="11">
        <v>43420</v>
      </c>
      <c r="R39" s="6" t="s">
        <v>68</v>
      </c>
      <c r="S39" s="4">
        <v>43514</v>
      </c>
    </row>
    <row r="40" spans="1:19">
      <c r="A40" s="3">
        <v>2018</v>
      </c>
      <c r="B40" s="4">
        <v>43374</v>
      </c>
      <c r="C40" s="4">
        <v>43465</v>
      </c>
      <c r="D40" s="5" t="s">
        <v>56</v>
      </c>
      <c r="F40" s="8">
        <v>1897618</v>
      </c>
      <c r="G40" s="11">
        <v>43410</v>
      </c>
      <c r="H40" s="5" t="s">
        <v>99</v>
      </c>
      <c r="I40" s="6" t="s">
        <v>62</v>
      </c>
      <c r="J40" s="6" t="s">
        <v>160</v>
      </c>
      <c r="K40" s="18" t="s">
        <v>233</v>
      </c>
      <c r="L40" s="11">
        <v>43413</v>
      </c>
      <c r="M40" s="19">
        <v>5</v>
      </c>
      <c r="N40" s="2" t="s">
        <v>67</v>
      </c>
      <c r="P40" t="s">
        <v>67</v>
      </c>
      <c r="Q40" s="11">
        <v>43413</v>
      </c>
      <c r="R40" s="6" t="s">
        <v>68</v>
      </c>
      <c r="S40" s="4">
        <v>43514</v>
      </c>
    </row>
    <row r="41" spans="1:19">
      <c r="A41" s="3">
        <v>2018</v>
      </c>
      <c r="B41" s="4">
        <v>43374</v>
      </c>
      <c r="C41" s="4">
        <v>43465</v>
      </c>
      <c r="D41" s="5" t="s">
        <v>56</v>
      </c>
      <c r="F41" s="7">
        <v>1897018</v>
      </c>
      <c r="G41" s="11">
        <v>43410</v>
      </c>
      <c r="H41" s="12" t="s">
        <v>213</v>
      </c>
      <c r="I41" s="14" t="s">
        <v>62</v>
      </c>
      <c r="J41" s="6" t="s">
        <v>161</v>
      </c>
      <c r="K41" s="18" t="s">
        <v>234</v>
      </c>
      <c r="L41" s="11">
        <v>43419</v>
      </c>
      <c r="M41" s="19">
        <v>5</v>
      </c>
      <c r="N41" s="2" t="s">
        <v>67</v>
      </c>
      <c r="P41" t="s">
        <v>67</v>
      </c>
      <c r="Q41" s="11">
        <v>43419</v>
      </c>
      <c r="R41" s="6" t="s">
        <v>68</v>
      </c>
      <c r="S41" s="4">
        <v>43514</v>
      </c>
    </row>
    <row r="42" spans="1:19">
      <c r="A42" s="3">
        <v>2018</v>
      </c>
      <c r="B42" s="4">
        <v>43374</v>
      </c>
      <c r="C42" s="4">
        <v>43465</v>
      </c>
      <c r="D42" s="5" t="s">
        <v>57</v>
      </c>
      <c r="F42" s="7">
        <v>122018</v>
      </c>
      <c r="G42" s="11">
        <v>43410</v>
      </c>
      <c r="H42" s="5" t="s">
        <v>100</v>
      </c>
      <c r="I42" s="6" t="s">
        <v>62</v>
      </c>
      <c r="J42" s="6" t="s">
        <v>162</v>
      </c>
      <c r="K42" s="18" t="s">
        <v>277</v>
      </c>
      <c r="L42" s="11">
        <v>43417</v>
      </c>
      <c r="M42" s="19">
        <v>5</v>
      </c>
      <c r="N42" s="2" t="s">
        <v>67</v>
      </c>
      <c r="P42" t="s">
        <v>67</v>
      </c>
      <c r="Q42" s="11">
        <v>43417</v>
      </c>
      <c r="R42" s="6" t="s">
        <v>68</v>
      </c>
      <c r="S42" s="4">
        <v>43514</v>
      </c>
    </row>
    <row r="43" spans="1:19">
      <c r="A43" s="3">
        <v>2018</v>
      </c>
      <c r="B43" s="4">
        <v>43374</v>
      </c>
      <c r="C43" s="4">
        <v>43465</v>
      </c>
      <c r="D43" s="5" t="s">
        <v>56</v>
      </c>
      <c r="F43" s="8">
        <v>1911218</v>
      </c>
      <c r="G43" s="11">
        <v>43411</v>
      </c>
      <c r="H43" s="5" t="s">
        <v>101</v>
      </c>
      <c r="I43" s="6" t="s">
        <v>62</v>
      </c>
      <c r="J43" s="6" t="s">
        <v>131</v>
      </c>
      <c r="K43" s="18" t="s">
        <v>235</v>
      </c>
      <c r="L43" s="11">
        <v>43418</v>
      </c>
      <c r="M43" s="19">
        <v>5</v>
      </c>
      <c r="N43" s="2" t="s">
        <v>67</v>
      </c>
      <c r="P43" t="s">
        <v>67</v>
      </c>
      <c r="Q43" s="11">
        <v>43418</v>
      </c>
      <c r="R43" s="6" t="s">
        <v>68</v>
      </c>
      <c r="S43" s="4">
        <v>43514</v>
      </c>
    </row>
    <row r="44" spans="1:19">
      <c r="A44" s="3">
        <v>2018</v>
      </c>
      <c r="B44" s="4">
        <v>43374</v>
      </c>
      <c r="C44" s="4">
        <v>43465</v>
      </c>
      <c r="D44" s="5" t="s">
        <v>56</v>
      </c>
      <c r="F44" s="8">
        <v>1913218</v>
      </c>
      <c r="G44" s="11">
        <v>43411</v>
      </c>
      <c r="H44" s="5" t="s">
        <v>102</v>
      </c>
      <c r="I44" s="6" t="s">
        <v>62</v>
      </c>
      <c r="J44" s="6" t="s">
        <v>158</v>
      </c>
      <c r="K44" s="18" t="s">
        <v>292</v>
      </c>
      <c r="L44" s="11">
        <v>43418</v>
      </c>
      <c r="M44" s="19">
        <v>5</v>
      </c>
      <c r="N44" s="2" t="s">
        <v>67</v>
      </c>
      <c r="P44" t="s">
        <v>67</v>
      </c>
      <c r="Q44" s="11">
        <v>43418</v>
      </c>
      <c r="R44" s="6" t="s">
        <v>68</v>
      </c>
      <c r="S44" s="4">
        <v>43514</v>
      </c>
    </row>
    <row r="45" spans="1:19">
      <c r="A45" s="3">
        <v>2018</v>
      </c>
      <c r="B45" s="4">
        <v>43374</v>
      </c>
      <c r="C45" s="4">
        <v>43465</v>
      </c>
      <c r="D45" s="5" t="s">
        <v>56</v>
      </c>
      <c r="F45" s="8">
        <v>1914918</v>
      </c>
      <c r="G45" s="11">
        <v>43411</v>
      </c>
      <c r="H45" s="5" t="s">
        <v>103</v>
      </c>
      <c r="I45" s="9" t="s">
        <v>62</v>
      </c>
      <c r="J45" s="6" t="s">
        <v>163</v>
      </c>
      <c r="K45" s="18" t="s">
        <v>282</v>
      </c>
      <c r="L45" s="11">
        <v>43418</v>
      </c>
      <c r="M45" s="19">
        <v>5</v>
      </c>
      <c r="N45" s="2" t="s">
        <v>67</v>
      </c>
      <c r="P45" t="s">
        <v>67</v>
      </c>
      <c r="Q45" s="11">
        <v>43418</v>
      </c>
      <c r="R45" s="6" t="s">
        <v>68</v>
      </c>
      <c r="S45" s="4">
        <v>43514</v>
      </c>
    </row>
    <row r="46" spans="1:19">
      <c r="A46" s="3">
        <v>2018</v>
      </c>
      <c r="B46" s="4">
        <v>43374</v>
      </c>
      <c r="C46" s="4">
        <v>43465</v>
      </c>
      <c r="D46" s="5" t="s">
        <v>56</v>
      </c>
      <c r="F46" s="8">
        <v>1917018</v>
      </c>
      <c r="G46" s="11">
        <v>43411</v>
      </c>
      <c r="H46" s="5" t="s">
        <v>103</v>
      </c>
      <c r="I46" s="9" t="s">
        <v>62</v>
      </c>
      <c r="J46" s="6" t="s">
        <v>163</v>
      </c>
      <c r="K46" s="18" t="s">
        <v>293</v>
      </c>
      <c r="L46" s="11">
        <v>43418</v>
      </c>
      <c r="M46" s="19">
        <v>5</v>
      </c>
      <c r="N46" s="2" t="s">
        <v>67</v>
      </c>
      <c r="P46" t="s">
        <v>67</v>
      </c>
      <c r="Q46" s="11">
        <v>43418</v>
      </c>
      <c r="R46" s="6" t="s">
        <v>68</v>
      </c>
      <c r="S46" s="4">
        <v>43514</v>
      </c>
    </row>
    <row r="47" spans="1:19">
      <c r="A47" s="3">
        <v>2018</v>
      </c>
      <c r="B47" s="4">
        <v>43374</v>
      </c>
      <c r="C47" s="4">
        <v>43465</v>
      </c>
      <c r="D47" s="5" t="s">
        <v>57</v>
      </c>
      <c r="F47" s="7">
        <v>132018</v>
      </c>
      <c r="G47" s="11">
        <v>43412</v>
      </c>
      <c r="H47" s="5" t="s">
        <v>104</v>
      </c>
      <c r="I47" s="6" t="s">
        <v>62</v>
      </c>
      <c r="J47" s="6" t="s">
        <v>164</v>
      </c>
      <c r="K47" s="18" t="s">
        <v>271</v>
      </c>
      <c r="L47" s="15">
        <v>43417</v>
      </c>
      <c r="M47" s="19">
        <v>5</v>
      </c>
      <c r="N47" s="2" t="s">
        <v>67</v>
      </c>
      <c r="P47" t="s">
        <v>67</v>
      </c>
      <c r="Q47" s="11">
        <v>43417</v>
      </c>
      <c r="R47" s="6" t="s">
        <v>68</v>
      </c>
      <c r="S47" s="4">
        <v>43514</v>
      </c>
    </row>
    <row r="48" spans="1:19">
      <c r="A48" s="3">
        <v>2018</v>
      </c>
      <c r="B48" s="4">
        <v>43374</v>
      </c>
      <c r="C48" s="4">
        <v>43465</v>
      </c>
      <c r="D48" s="5" t="s">
        <v>56</v>
      </c>
      <c r="F48" s="8">
        <v>1913118</v>
      </c>
      <c r="G48" s="11">
        <v>43411</v>
      </c>
      <c r="H48" s="5" t="s">
        <v>105</v>
      </c>
      <c r="I48" s="6" t="s">
        <v>62</v>
      </c>
      <c r="J48" s="6" t="s">
        <v>165</v>
      </c>
      <c r="K48" s="18" t="s">
        <v>291</v>
      </c>
      <c r="L48" s="11">
        <v>43418</v>
      </c>
      <c r="M48" s="19">
        <v>5</v>
      </c>
      <c r="N48" s="2" t="s">
        <v>67</v>
      </c>
      <c r="P48" t="s">
        <v>67</v>
      </c>
      <c r="Q48" s="11">
        <v>43418</v>
      </c>
      <c r="R48" s="6" t="s">
        <v>68</v>
      </c>
      <c r="S48" s="4">
        <v>43514</v>
      </c>
    </row>
    <row r="49" spans="1:19">
      <c r="A49" s="3">
        <v>2018</v>
      </c>
      <c r="B49" s="4">
        <v>43374</v>
      </c>
      <c r="C49" s="4">
        <v>43465</v>
      </c>
      <c r="D49" s="5" t="s">
        <v>56</v>
      </c>
      <c r="F49" s="7">
        <v>1911518</v>
      </c>
      <c r="G49" s="11">
        <v>43411</v>
      </c>
      <c r="H49" s="5" t="s">
        <v>106</v>
      </c>
      <c r="I49" s="6" t="s">
        <v>62</v>
      </c>
      <c r="J49" s="6" t="s">
        <v>161</v>
      </c>
      <c r="K49" s="18" t="s">
        <v>236</v>
      </c>
      <c r="L49" s="11">
        <v>43420</v>
      </c>
      <c r="M49" s="19">
        <v>5</v>
      </c>
      <c r="N49" s="2" t="s">
        <v>67</v>
      </c>
      <c r="P49" t="s">
        <v>67</v>
      </c>
      <c r="Q49" s="11">
        <v>43420</v>
      </c>
      <c r="R49" s="6" t="s">
        <v>68</v>
      </c>
      <c r="S49" s="4">
        <v>43514</v>
      </c>
    </row>
    <row r="50" spans="1:19">
      <c r="A50" s="3">
        <v>2018</v>
      </c>
      <c r="B50" s="4">
        <v>43374</v>
      </c>
      <c r="C50" s="4">
        <v>43465</v>
      </c>
      <c r="D50" s="5" t="s">
        <v>56</v>
      </c>
      <c r="F50" s="7">
        <v>1922518</v>
      </c>
      <c r="G50" s="11">
        <v>43412</v>
      </c>
      <c r="H50" s="5" t="s">
        <v>107</v>
      </c>
      <c r="I50" s="6" t="s">
        <v>62</v>
      </c>
      <c r="J50" s="6" t="s">
        <v>161</v>
      </c>
      <c r="K50" s="18" t="s">
        <v>237</v>
      </c>
      <c r="L50" s="11">
        <v>43418</v>
      </c>
      <c r="M50" s="19">
        <v>5</v>
      </c>
      <c r="N50" s="2" t="s">
        <v>67</v>
      </c>
      <c r="P50" t="s">
        <v>67</v>
      </c>
      <c r="Q50" s="11">
        <v>43418</v>
      </c>
      <c r="R50" s="6" t="s">
        <v>68</v>
      </c>
      <c r="S50" s="4">
        <v>43514</v>
      </c>
    </row>
    <row r="51" spans="1:19">
      <c r="A51" s="3">
        <v>2018</v>
      </c>
      <c r="B51" s="4">
        <v>43374</v>
      </c>
      <c r="C51" s="4">
        <v>43465</v>
      </c>
      <c r="D51" s="5" t="s">
        <v>57</v>
      </c>
      <c r="F51" s="7">
        <v>142018</v>
      </c>
      <c r="G51" s="11">
        <v>43412</v>
      </c>
      <c r="H51" s="5" t="s">
        <v>108</v>
      </c>
      <c r="I51" s="6" t="s">
        <v>62</v>
      </c>
      <c r="J51" s="6" t="s">
        <v>166</v>
      </c>
      <c r="K51" s="18" t="s">
        <v>278</v>
      </c>
      <c r="L51" s="11">
        <v>43420</v>
      </c>
      <c r="M51" s="19">
        <v>5</v>
      </c>
      <c r="N51" s="2" t="s">
        <v>67</v>
      </c>
      <c r="P51" t="s">
        <v>67</v>
      </c>
      <c r="Q51" s="11">
        <v>43420</v>
      </c>
      <c r="R51" s="6" t="s">
        <v>68</v>
      </c>
      <c r="S51" s="4">
        <v>43514</v>
      </c>
    </row>
    <row r="52" spans="1:19">
      <c r="A52" s="3">
        <v>2018</v>
      </c>
      <c r="B52" s="4">
        <v>43374</v>
      </c>
      <c r="C52" s="4">
        <v>43465</v>
      </c>
      <c r="D52" s="5" t="s">
        <v>56</v>
      </c>
      <c r="F52" s="7">
        <v>1913318</v>
      </c>
      <c r="G52" s="11">
        <v>43411</v>
      </c>
      <c r="H52" s="5" t="s">
        <v>109</v>
      </c>
      <c r="I52" s="6" t="s">
        <v>62</v>
      </c>
      <c r="J52" s="12" t="s">
        <v>146</v>
      </c>
      <c r="K52" s="18" t="s">
        <v>296</v>
      </c>
      <c r="L52" s="11">
        <v>43420</v>
      </c>
      <c r="M52" s="19">
        <v>5</v>
      </c>
      <c r="N52" s="2" t="s">
        <v>67</v>
      </c>
      <c r="P52" t="s">
        <v>67</v>
      </c>
      <c r="Q52" s="11">
        <v>43420</v>
      </c>
      <c r="R52" s="6" t="s">
        <v>68</v>
      </c>
      <c r="S52" s="4">
        <v>43514</v>
      </c>
    </row>
    <row r="53" spans="1:19">
      <c r="A53" s="3">
        <v>2018</v>
      </c>
      <c r="B53" s="4">
        <v>43374</v>
      </c>
      <c r="C53" s="4">
        <v>43465</v>
      </c>
      <c r="D53" s="12" t="s">
        <v>58</v>
      </c>
      <c r="F53" s="23"/>
      <c r="G53" s="11">
        <v>43413</v>
      </c>
      <c r="H53" s="12" t="s">
        <v>110</v>
      </c>
      <c r="I53" s="6" t="s">
        <v>62</v>
      </c>
      <c r="J53" s="12" t="s">
        <v>167</v>
      </c>
      <c r="K53" s="18" t="s">
        <v>281</v>
      </c>
      <c r="L53" s="11">
        <v>43420</v>
      </c>
      <c r="M53" s="19">
        <v>5</v>
      </c>
      <c r="N53" s="2" t="s">
        <v>67</v>
      </c>
      <c r="P53" t="s">
        <v>67</v>
      </c>
      <c r="Q53" s="11">
        <v>43420</v>
      </c>
      <c r="R53" s="6" t="s">
        <v>68</v>
      </c>
      <c r="S53" s="4">
        <v>43514</v>
      </c>
    </row>
    <row r="54" spans="1:19">
      <c r="A54" s="3">
        <v>2018</v>
      </c>
      <c r="B54" s="4">
        <v>43374</v>
      </c>
      <c r="C54" s="4">
        <v>43465</v>
      </c>
      <c r="D54" s="12" t="s">
        <v>57</v>
      </c>
      <c r="F54" s="7">
        <v>152018</v>
      </c>
      <c r="G54" s="11">
        <v>43413</v>
      </c>
      <c r="H54" s="12" t="s">
        <v>111</v>
      </c>
      <c r="I54" s="6" t="s">
        <v>62</v>
      </c>
      <c r="J54" s="12" t="s">
        <v>168</v>
      </c>
      <c r="K54" s="18" t="s">
        <v>272</v>
      </c>
      <c r="L54" s="11">
        <v>43420</v>
      </c>
      <c r="M54" s="19">
        <v>5</v>
      </c>
      <c r="N54" s="2" t="s">
        <v>67</v>
      </c>
      <c r="P54" t="s">
        <v>67</v>
      </c>
      <c r="Q54" s="11">
        <v>43420</v>
      </c>
      <c r="R54" s="6" t="s">
        <v>68</v>
      </c>
      <c r="S54" s="4">
        <v>43514</v>
      </c>
    </row>
    <row r="55" spans="1:19">
      <c r="A55" s="3">
        <v>2018</v>
      </c>
      <c r="B55" s="4">
        <v>43374</v>
      </c>
      <c r="C55" s="4">
        <v>43465</v>
      </c>
      <c r="D55" s="12" t="s">
        <v>56</v>
      </c>
      <c r="F55" s="24">
        <v>1935818</v>
      </c>
      <c r="G55" s="11">
        <v>43416</v>
      </c>
      <c r="H55" s="6" t="s">
        <v>112</v>
      </c>
      <c r="I55" s="6" t="s">
        <v>62</v>
      </c>
      <c r="J55" s="12" t="s">
        <v>169</v>
      </c>
      <c r="K55" s="18" t="s">
        <v>238</v>
      </c>
      <c r="L55" s="11">
        <v>43419</v>
      </c>
      <c r="M55" s="19">
        <v>5</v>
      </c>
      <c r="N55" s="2" t="s">
        <v>67</v>
      </c>
      <c r="P55" t="s">
        <v>67</v>
      </c>
      <c r="Q55" s="11">
        <v>43419</v>
      </c>
      <c r="R55" s="6" t="s">
        <v>68</v>
      </c>
      <c r="S55" s="4">
        <v>43514</v>
      </c>
    </row>
    <row r="56" spans="1:19">
      <c r="A56" s="3">
        <v>2018</v>
      </c>
      <c r="B56" s="4">
        <v>43374</v>
      </c>
      <c r="C56" s="4">
        <v>43465</v>
      </c>
      <c r="D56" s="12" t="s">
        <v>56</v>
      </c>
      <c r="F56" s="22">
        <v>1938218</v>
      </c>
      <c r="G56" s="11">
        <v>43416</v>
      </c>
      <c r="H56" s="6" t="s">
        <v>113</v>
      </c>
      <c r="I56" s="6" t="s">
        <v>62</v>
      </c>
      <c r="J56" s="6" t="s">
        <v>170</v>
      </c>
      <c r="K56" s="18" t="s">
        <v>239</v>
      </c>
      <c r="L56" s="11">
        <v>43420</v>
      </c>
      <c r="M56" s="19">
        <v>5</v>
      </c>
      <c r="N56" s="2" t="s">
        <v>67</v>
      </c>
      <c r="P56" t="s">
        <v>67</v>
      </c>
      <c r="Q56" s="11">
        <v>43420</v>
      </c>
      <c r="R56" s="6" t="s">
        <v>68</v>
      </c>
      <c r="S56" s="4">
        <v>43514</v>
      </c>
    </row>
    <row r="57" spans="1:19">
      <c r="A57" s="3">
        <v>2018</v>
      </c>
      <c r="B57" s="4">
        <v>43374</v>
      </c>
      <c r="C57" s="4">
        <v>43465</v>
      </c>
      <c r="D57" s="12" t="s">
        <v>58</v>
      </c>
      <c r="F57" s="23"/>
      <c r="G57" s="11">
        <v>43416</v>
      </c>
      <c r="H57" s="6" t="s">
        <v>114</v>
      </c>
      <c r="I57" s="6" t="s">
        <v>62</v>
      </c>
      <c r="J57" s="6" t="s">
        <v>171</v>
      </c>
      <c r="K57" s="18" t="s">
        <v>284</v>
      </c>
      <c r="L57" s="11">
        <v>43420</v>
      </c>
      <c r="M57" s="19">
        <v>5</v>
      </c>
      <c r="N57" s="2" t="s">
        <v>67</v>
      </c>
      <c r="P57" t="s">
        <v>67</v>
      </c>
      <c r="Q57" s="11">
        <v>43420</v>
      </c>
      <c r="R57" s="6" t="s">
        <v>68</v>
      </c>
      <c r="S57" s="4">
        <v>43514</v>
      </c>
    </row>
    <row r="58" spans="1:19">
      <c r="A58" s="3">
        <v>2018</v>
      </c>
      <c r="B58" s="4">
        <v>43374</v>
      </c>
      <c r="C58" s="4">
        <v>43465</v>
      </c>
      <c r="D58" s="12" t="s">
        <v>56</v>
      </c>
      <c r="F58" s="22">
        <v>1952818</v>
      </c>
      <c r="G58" s="11">
        <v>43416</v>
      </c>
      <c r="H58" s="6" t="s">
        <v>115</v>
      </c>
      <c r="I58" s="6" t="s">
        <v>62</v>
      </c>
      <c r="J58" s="6" t="s">
        <v>131</v>
      </c>
      <c r="K58" s="18" t="s">
        <v>240</v>
      </c>
      <c r="L58" s="11">
        <v>43424</v>
      </c>
      <c r="M58" s="19">
        <v>5</v>
      </c>
      <c r="N58" s="2" t="s">
        <v>67</v>
      </c>
      <c r="P58" t="s">
        <v>67</v>
      </c>
      <c r="Q58" s="11">
        <v>43424</v>
      </c>
      <c r="R58" s="6" t="s">
        <v>68</v>
      </c>
      <c r="S58" s="4">
        <v>43514</v>
      </c>
    </row>
    <row r="59" spans="1:19">
      <c r="A59" s="3">
        <v>2018</v>
      </c>
      <c r="B59" s="4">
        <v>43374</v>
      </c>
      <c r="C59" s="4">
        <v>43465</v>
      </c>
      <c r="D59" s="12" t="s">
        <v>58</v>
      </c>
      <c r="F59" s="8"/>
      <c r="G59" s="11">
        <v>43416</v>
      </c>
      <c r="H59" s="12" t="s">
        <v>116</v>
      </c>
      <c r="I59" s="6" t="s">
        <v>62</v>
      </c>
      <c r="J59" s="6" t="s">
        <v>172</v>
      </c>
      <c r="K59" s="18" t="s">
        <v>283</v>
      </c>
      <c r="L59" s="11">
        <v>43419</v>
      </c>
      <c r="M59" s="19">
        <v>5</v>
      </c>
      <c r="N59" s="2" t="s">
        <v>67</v>
      </c>
      <c r="P59" t="s">
        <v>67</v>
      </c>
      <c r="Q59" s="16">
        <v>43419</v>
      </c>
      <c r="R59" s="6" t="s">
        <v>68</v>
      </c>
      <c r="S59" s="4">
        <v>43514</v>
      </c>
    </row>
    <row r="60" spans="1:19">
      <c r="A60" s="3">
        <v>2018</v>
      </c>
      <c r="B60" s="4">
        <v>43374</v>
      </c>
      <c r="C60" s="4">
        <v>43465</v>
      </c>
      <c r="D60" s="12" t="s">
        <v>56</v>
      </c>
      <c r="F60" s="24">
        <v>1959318</v>
      </c>
      <c r="G60" s="11">
        <v>43416</v>
      </c>
      <c r="H60" s="12" t="s">
        <v>117</v>
      </c>
      <c r="I60" s="6" t="s">
        <v>62</v>
      </c>
      <c r="J60" s="6" t="s">
        <v>131</v>
      </c>
      <c r="K60" s="18" t="s">
        <v>241</v>
      </c>
      <c r="L60" s="11">
        <v>43420</v>
      </c>
      <c r="M60" s="19">
        <v>5</v>
      </c>
      <c r="N60" s="2" t="s">
        <v>67</v>
      </c>
      <c r="P60" t="s">
        <v>67</v>
      </c>
      <c r="Q60" s="11">
        <v>43420</v>
      </c>
      <c r="R60" s="6" t="s">
        <v>68</v>
      </c>
      <c r="S60" s="4">
        <v>43514</v>
      </c>
    </row>
    <row r="61" spans="1:19">
      <c r="A61" s="3">
        <v>2018</v>
      </c>
      <c r="B61" s="4">
        <v>43374</v>
      </c>
      <c r="C61" s="4">
        <v>43465</v>
      </c>
      <c r="D61" s="12" t="s">
        <v>56</v>
      </c>
      <c r="F61" s="24">
        <v>1962618</v>
      </c>
      <c r="G61" s="11">
        <v>43416</v>
      </c>
      <c r="H61" s="12" t="s">
        <v>118</v>
      </c>
      <c r="I61" s="6" t="s">
        <v>62</v>
      </c>
      <c r="J61" s="6" t="s">
        <v>173</v>
      </c>
      <c r="K61" s="18" t="s">
        <v>242</v>
      </c>
      <c r="L61" s="11">
        <v>43424</v>
      </c>
      <c r="M61" s="19">
        <v>5</v>
      </c>
      <c r="N61" s="2" t="s">
        <v>67</v>
      </c>
      <c r="P61" t="s">
        <v>67</v>
      </c>
      <c r="Q61" s="11">
        <v>43424</v>
      </c>
      <c r="R61" s="6" t="s">
        <v>68</v>
      </c>
      <c r="S61" s="4">
        <v>43514</v>
      </c>
    </row>
    <row r="62" spans="1:19">
      <c r="A62" s="3">
        <v>2018</v>
      </c>
      <c r="B62" s="4">
        <v>43374</v>
      </c>
      <c r="C62" s="4">
        <v>43465</v>
      </c>
      <c r="D62" s="12" t="s">
        <v>56</v>
      </c>
      <c r="F62" s="24">
        <v>1975718</v>
      </c>
      <c r="G62" s="11">
        <v>43418</v>
      </c>
      <c r="H62" s="12" t="s">
        <v>119</v>
      </c>
      <c r="I62" s="6" t="s">
        <v>62</v>
      </c>
      <c r="J62" s="6" t="s">
        <v>174</v>
      </c>
      <c r="K62" s="18" t="s">
        <v>243</v>
      </c>
      <c r="L62" s="11">
        <v>43425</v>
      </c>
      <c r="M62" s="19">
        <v>5</v>
      </c>
      <c r="N62" s="2" t="s">
        <v>67</v>
      </c>
      <c r="P62" t="s">
        <v>67</v>
      </c>
      <c r="Q62" s="11">
        <v>43425</v>
      </c>
      <c r="R62" s="6" t="s">
        <v>68</v>
      </c>
      <c r="S62" s="4">
        <v>43514</v>
      </c>
    </row>
    <row r="63" spans="1:19">
      <c r="A63" s="3">
        <v>2018</v>
      </c>
      <c r="B63" s="4">
        <v>43374</v>
      </c>
      <c r="C63" s="4">
        <v>43465</v>
      </c>
      <c r="D63" s="12" t="s">
        <v>56</v>
      </c>
      <c r="F63" s="24">
        <v>1980118</v>
      </c>
      <c r="G63" s="11">
        <v>43418</v>
      </c>
      <c r="H63" s="12" t="s">
        <v>120</v>
      </c>
      <c r="I63" s="6" t="s">
        <v>62</v>
      </c>
      <c r="J63" s="6" t="s">
        <v>131</v>
      </c>
      <c r="K63" s="18" t="s">
        <v>244</v>
      </c>
      <c r="L63" s="11">
        <v>43425</v>
      </c>
      <c r="M63" s="19">
        <v>5</v>
      </c>
      <c r="N63" s="2" t="s">
        <v>67</v>
      </c>
      <c r="P63" t="s">
        <v>67</v>
      </c>
      <c r="Q63" s="11">
        <v>43425</v>
      </c>
      <c r="R63" s="6" t="s">
        <v>68</v>
      </c>
      <c r="S63" s="4">
        <v>43514</v>
      </c>
    </row>
    <row r="64" spans="1:19">
      <c r="A64" s="3">
        <v>2018</v>
      </c>
      <c r="B64" s="4">
        <v>43374</v>
      </c>
      <c r="C64" s="4">
        <v>43465</v>
      </c>
      <c r="D64" s="12" t="s">
        <v>56</v>
      </c>
      <c r="F64" s="7">
        <v>162018</v>
      </c>
      <c r="G64" s="11">
        <v>43419</v>
      </c>
      <c r="H64" s="12" t="s">
        <v>121</v>
      </c>
      <c r="I64" s="6" t="s">
        <v>62</v>
      </c>
      <c r="J64" s="6" t="s">
        <v>175</v>
      </c>
      <c r="K64" s="18" t="s">
        <v>273</v>
      </c>
      <c r="L64" s="11">
        <v>43431</v>
      </c>
      <c r="M64" s="19">
        <v>5</v>
      </c>
      <c r="N64" s="2" t="s">
        <v>67</v>
      </c>
      <c r="P64" t="s">
        <v>67</v>
      </c>
      <c r="Q64" s="11">
        <v>43431</v>
      </c>
      <c r="R64" s="6" t="s">
        <v>68</v>
      </c>
      <c r="S64" s="4">
        <v>43514</v>
      </c>
    </row>
    <row r="65" spans="1:19">
      <c r="A65" s="3">
        <v>2018</v>
      </c>
      <c r="B65" s="4">
        <v>43374</v>
      </c>
      <c r="C65" s="4">
        <v>43465</v>
      </c>
      <c r="D65" s="12" t="s">
        <v>56</v>
      </c>
      <c r="F65" s="7"/>
      <c r="G65" s="11">
        <v>43420</v>
      </c>
      <c r="H65" s="12" t="s">
        <v>122</v>
      </c>
      <c r="I65" s="6" t="s">
        <v>62</v>
      </c>
      <c r="J65" s="6" t="s">
        <v>176</v>
      </c>
      <c r="K65" s="18" t="s">
        <v>285</v>
      </c>
      <c r="L65" s="11">
        <v>43427</v>
      </c>
      <c r="M65" s="19">
        <v>5</v>
      </c>
      <c r="N65" s="2" t="s">
        <v>67</v>
      </c>
      <c r="P65" t="s">
        <v>67</v>
      </c>
      <c r="Q65" s="11">
        <v>43427</v>
      </c>
      <c r="R65" s="6" t="s">
        <v>68</v>
      </c>
      <c r="S65" s="4">
        <v>43514</v>
      </c>
    </row>
    <row r="66" spans="1:19">
      <c r="A66" s="3">
        <v>2018</v>
      </c>
      <c r="B66" s="4">
        <v>43374</v>
      </c>
      <c r="C66" s="4">
        <v>43465</v>
      </c>
      <c r="D66" s="12" t="s">
        <v>56</v>
      </c>
      <c r="F66" s="22">
        <v>1996718</v>
      </c>
      <c r="G66" s="11">
        <v>43420</v>
      </c>
      <c r="H66" s="12" t="s">
        <v>123</v>
      </c>
      <c r="I66" s="6" t="s">
        <v>62</v>
      </c>
      <c r="J66" s="6" t="s">
        <v>177</v>
      </c>
      <c r="K66" s="18" t="s">
        <v>245</v>
      </c>
      <c r="L66" s="11">
        <v>43427</v>
      </c>
      <c r="M66" s="19">
        <v>5</v>
      </c>
      <c r="N66" s="2" t="s">
        <v>67</v>
      </c>
      <c r="P66" t="s">
        <v>67</v>
      </c>
      <c r="Q66" s="11">
        <v>43427</v>
      </c>
      <c r="R66" s="6" t="s">
        <v>68</v>
      </c>
      <c r="S66" s="4">
        <v>43514</v>
      </c>
    </row>
    <row r="67" spans="1:19">
      <c r="A67" s="3">
        <v>2018</v>
      </c>
      <c r="B67" s="4">
        <v>43374</v>
      </c>
      <c r="C67" s="4">
        <v>43465</v>
      </c>
      <c r="D67" s="12" t="s">
        <v>56</v>
      </c>
      <c r="F67" s="24">
        <v>2000218</v>
      </c>
      <c r="G67" s="11">
        <v>43422</v>
      </c>
      <c r="H67" s="12" t="s">
        <v>124</v>
      </c>
      <c r="I67" s="6" t="s">
        <v>62</v>
      </c>
      <c r="J67" s="6" t="s">
        <v>178</v>
      </c>
      <c r="K67" s="18" t="s">
        <v>246</v>
      </c>
      <c r="L67" s="11">
        <v>43427</v>
      </c>
      <c r="M67" s="19">
        <v>5</v>
      </c>
      <c r="N67" s="2" t="s">
        <v>67</v>
      </c>
      <c r="P67" t="s">
        <v>67</v>
      </c>
      <c r="Q67" s="11">
        <v>43427</v>
      </c>
      <c r="R67" s="6" t="s">
        <v>68</v>
      </c>
      <c r="S67" s="4">
        <v>43514</v>
      </c>
    </row>
    <row r="68" spans="1:19">
      <c r="A68" s="3">
        <v>2018</v>
      </c>
      <c r="B68" s="4">
        <v>43374</v>
      </c>
      <c r="C68" s="4">
        <v>43465</v>
      </c>
      <c r="D68" s="12" t="s">
        <v>56</v>
      </c>
      <c r="F68" s="22">
        <v>2039818</v>
      </c>
      <c r="G68" s="11">
        <v>43426</v>
      </c>
      <c r="H68" s="12" t="s">
        <v>125</v>
      </c>
      <c r="I68" s="6" t="s">
        <v>62</v>
      </c>
      <c r="J68" s="6" t="s">
        <v>179</v>
      </c>
      <c r="K68" s="18" t="s">
        <v>247</v>
      </c>
      <c r="L68" s="11">
        <v>43432</v>
      </c>
      <c r="M68" s="19">
        <v>5</v>
      </c>
      <c r="N68" s="2" t="s">
        <v>67</v>
      </c>
      <c r="P68" t="s">
        <v>67</v>
      </c>
      <c r="Q68" s="11">
        <v>43432</v>
      </c>
      <c r="R68" s="6" t="s">
        <v>68</v>
      </c>
      <c r="S68" s="4">
        <v>43514</v>
      </c>
    </row>
    <row r="69" spans="1:19">
      <c r="A69" s="3">
        <v>2018</v>
      </c>
      <c r="B69" s="4">
        <v>43374</v>
      </c>
      <c r="C69" s="4">
        <v>43465</v>
      </c>
      <c r="D69" s="12" t="s">
        <v>56</v>
      </c>
      <c r="F69" s="8"/>
      <c r="G69" s="11">
        <v>43426</v>
      </c>
      <c r="H69" s="12" t="s">
        <v>126</v>
      </c>
      <c r="I69" s="9" t="s">
        <v>62</v>
      </c>
      <c r="J69" s="6" t="s">
        <v>180</v>
      </c>
      <c r="K69" s="18" t="s">
        <v>286</v>
      </c>
      <c r="L69" s="11">
        <v>43431</v>
      </c>
      <c r="M69" s="19">
        <v>5</v>
      </c>
      <c r="N69" s="2" t="s">
        <v>67</v>
      </c>
      <c r="P69" t="s">
        <v>67</v>
      </c>
      <c r="Q69" s="11">
        <v>43431</v>
      </c>
      <c r="R69" s="6" t="s">
        <v>68</v>
      </c>
      <c r="S69" s="4">
        <v>43514</v>
      </c>
    </row>
    <row r="70" spans="1:19">
      <c r="A70" s="3">
        <v>2018</v>
      </c>
      <c r="B70" s="4">
        <v>43374</v>
      </c>
      <c r="C70" s="4">
        <v>43465</v>
      </c>
      <c r="D70" s="12" t="s">
        <v>56</v>
      </c>
      <c r="F70" s="22">
        <v>2063818</v>
      </c>
      <c r="G70" s="11">
        <v>43430</v>
      </c>
      <c r="H70" s="12" t="s">
        <v>127</v>
      </c>
      <c r="I70" s="6" t="s">
        <v>62</v>
      </c>
      <c r="J70" s="12" t="s">
        <v>181</v>
      </c>
      <c r="K70" s="18" t="s">
        <v>248</v>
      </c>
      <c r="L70" s="11">
        <v>43437</v>
      </c>
      <c r="M70" s="19">
        <v>5</v>
      </c>
      <c r="N70" s="2" t="s">
        <v>67</v>
      </c>
      <c r="P70" t="s">
        <v>67</v>
      </c>
      <c r="Q70" s="11">
        <v>43437</v>
      </c>
      <c r="R70" s="6" t="s">
        <v>68</v>
      </c>
      <c r="S70" s="4">
        <v>43514</v>
      </c>
    </row>
    <row r="71" spans="1:19">
      <c r="A71" s="3">
        <v>2018</v>
      </c>
      <c r="B71" s="4">
        <v>43374</v>
      </c>
      <c r="C71" s="4">
        <v>43465</v>
      </c>
      <c r="D71" s="12" t="s">
        <v>58</v>
      </c>
      <c r="F71" s="7"/>
      <c r="G71" s="11">
        <v>43430</v>
      </c>
      <c r="H71" s="12" t="s">
        <v>128</v>
      </c>
      <c r="I71" s="6" t="s">
        <v>62</v>
      </c>
      <c r="J71" s="12" t="s">
        <v>182</v>
      </c>
      <c r="K71" s="18" t="s">
        <v>287</v>
      </c>
      <c r="L71" s="11">
        <v>43437</v>
      </c>
      <c r="M71" s="19">
        <v>5</v>
      </c>
      <c r="N71" s="2" t="s">
        <v>67</v>
      </c>
      <c r="P71" t="s">
        <v>67</v>
      </c>
      <c r="Q71" s="11">
        <v>43437</v>
      </c>
      <c r="R71" s="6" t="s">
        <v>68</v>
      </c>
      <c r="S71" s="4">
        <v>43514</v>
      </c>
    </row>
    <row r="72" spans="1:19">
      <c r="A72" s="3">
        <v>2018</v>
      </c>
      <c r="B72" s="4">
        <v>43374</v>
      </c>
      <c r="C72" s="4">
        <v>43465</v>
      </c>
      <c r="D72" s="12" t="s">
        <v>56</v>
      </c>
      <c r="F72" s="22">
        <v>2071018</v>
      </c>
      <c r="G72" s="11">
        <v>43430</v>
      </c>
      <c r="H72" s="12" t="s">
        <v>129</v>
      </c>
      <c r="I72" s="6" t="s">
        <v>62</v>
      </c>
      <c r="J72" s="12" t="s">
        <v>131</v>
      </c>
      <c r="K72" s="18" t="s">
        <v>249</v>
      </c>
      <c r="L72" s="11">
        <v>43437</v>
      </c>
      <c r="M72" s="19">
        <v>5</v>
      </c>
      <c r="N72" s="2" t="s">
        <v>67</v>
      </c>
      <c r="P72" t="s">
        <v>67</v>
      </c>
      <c r="Q72" s="11">
        <v>43437</v>
      </c>
      <c r="R72" s="6" t="s">
        <v>68</v>
      </c>
      <c r="S72" s="4">
        <v>43514</v>
      </c>
    </row>
    <row r="73" spans="1:19">
      <c r="A73" s="3">
        <v>2018</v>
      </c>
      <c r="B73" s="4">
        <v>43374</v>
      </c>
      <c r="C73" s="4">
        <v>43465</v>
      </c>
      <c r="D73" s="12" t="s">
        <v>56</v>
      </c>
      <c r="F73" s="22">
        <v>2072818</v>
      </c>
      <c r="G73" s="10">
        <v>43431</v>
      </c>
      <c r="H73" s="12" t="s">
        <v>130</v>
      </c>
      <c r="I73" s="6" t="s">
        <v>62</v>
      </c>
      <c r="J73" s="12" t="s">
        <v>131</v>
      </c>
      <c r="K73" s="18" t="s">
        <v>250</v>
      </c>
      <c r="L73" s="11">
        <v>43437</v>
      </c>
      <c r="M73" s="19">
        <v>5</v>
      </c>
      <c r="N73" s="2" t="s">
        <v>67</v>
      </c>
      <c r="P73" t="s">
        <v>67</v>
      </c>
      <c r="Q73" s="11">
        <v>43437</v>
      </c>
      <c r="R73" s="6" t="s">
        <v>68</v>
      </c>
      <c r="S73" s="4">
        <v>43514</v>
      </c>
    </row>
    <row r="74" spans="1:19">
      <c r="A74" s="3">
        <v>2018</v>
      </c>
      <c r="B74" s="4">
        <v>43374</v>
      </c>
      <c r="C74" s="4">
        <v>43465</v>
      </c>
      <c r="D74" s="12" t="s">
        <v>56</v>
      </c>
      <c r="F74" s="22">
        <v>2082518</v>
      </c>
      <c r="G74" s="11">
        <v>43432</v>
      </c>
      <c r="H74" s="12" t="s">
        <v>184</v>
      </c>
      <c r="I74" s="6" t="s">
        <v>62</v>
      </c>
      <c r="J74" s="12" t="s">
        <v>200</v>
      </c>
      <c r="K74" s="18" t="s">
        <v>251</v>
      </c>
      <c r="L74" s="11">
        <v>43437</v>
      </c>
      <c r="M74" s="19">
        <v>5</v>
      </c>
      <c r="N74" s="17" t="s">
        <v>67</v>
      </c>
      <c r="P74" s="17" t="s">
        <v>67</v>
      </c>
      <c r="Q74" s="11">
        <v>43437</v>
      </c>
      <c r="R74" s="6" t="s">
        <v>68</v>
      </c>
      <c r="S74" s="11">
        <v>43437</v>
      </c>
    </row>
    <row r="75" spans="1:19">
      <c r="A75" s="3">
        <v>2018</v>
      </c>
      <c r="B75" s="4">
        <v>43374</v>
      </c>
      <c r="C75" s="4">
        <v>43465</v>
      </c>
      <c r="D75" s="12" t="s">
        <v>56</v>
      </c>
      <c r="F75" s="24">
        <v>2095218</v>
      </c>
      <c r="G75" s="11">
        <v>43433</v>
      </c>
      <c r="H75" s="12" t="s">
        <v>185</v>
      </c>
      <c r="I75" s="6" t="s">
        <v>62</v>
      </c>
      <c r="J75" s="12" t="s">
        <v>201</v>
      </c>
      <c r="K75" s="18" t="s">
        <v>252</v>
      </c>
      <c r="L75" s="11">
        <v>43439</v>
      </c>
      <c r="M75" s="19">
        <v>5</v>
      </c>
      <c r="N75" s="17" t="s">
        <v>67</v>
      </c>
      <c r="P75" s="17" t="s">
        <v>67</v>
      </c>
      <c r="Q75" s="11">
        <v>43439</v>
      </c>
      <c r="R75" s="6" t="s">
        <v>68</v>
      </c>
      <c r="S75" s="11">
        <v>43439</v>
      </c>
    </row>
    <row r="76" spans="1:19">
      <c r="A76" s="3">
        <v>2018</v>
      </c>
      <c r="B76" s="4">
        <v>43374</v>
      </c>
      <c r="C76" s="4">
        <v>43465</v>
      </c>
      <c r="D76" s="12" t="s">
        <v>56</v>
      </c>
      <c r="F76" s="24">
        <v>2098618</v>
      </c>
      <c r="G76" s="11">
        <v>43433</v>
      </c>
      <c r="H76" s="12" t="s">
        <v>185</v>
      </c>
      <c r="I76" s="6" t="s">
        <v>62</v>
      </c>
      <c r="J76" s="12" t="s">
        <v>153</v>
      </c>
      <c r="K76" s="18" t="s">
        <v>253</v>
      </c>
      <c r="L76" s="11">
        <v>43439</v>
      </c>
      <c r="M76" s="19">
        <v>5</v>
      </c>
      <c r="N76" s="17" t="s">
        <v>67</v>
      </c>
      <c r="P76" s="17" t="s">
        <v>67</v>
      </c>
      <c r="Q76" s="11">
        <v>43439</v>
      </c>
      <c r="R76" s="6" t="s">
        <v>68</v>
      </c>
      <c r="S76" s="11">
        <v>43439</v>
      </c>
    </row>
    <row r="77" spans="1:19">
      <c r="A77" s="3">
        <v>2018</v>
      </c>
      <c r="B77" s="4">
        <v>43374</v>
      </c>
      <c r="C77" s="4">
        <v>43465</v>
      </c>
      <c r="D77" s="12" t="s">
        <v>56</v>
      </c>
      <c r="F77" s="22">
        <v>2104518</v>
      </c>
      <c r="G77" s="11">
        <v>43434</v>
      </c>
      <c r="H77" s="12" t="s">
        <v>186</v>
      </c>
      <c r="I77" s="6" t="s">
        <v>62</v>
      </c>
      <c r="J77" s="12" t="s">
        <v>202</v>
      </c>
      <c r="K77" s="18" t="s">
        <v>254</v>
      </c>
      <c r="L77" s="11">
        <v>43441</v>
      </c>
      <c r="M77" s="19">
        <v>5</v>
      </c>
      <c r="N77" s="17" t="s">
        <v>67</v>
      </c>
      <c r="P77" s="17" t="s">
        <v>67</v>
      </c>
      <c r="Q77" s="11">
        <v>43441</v>
      </c>
      <c r="R77" s="6" t="s">
        <v>68</v>
      </c>
      <c r="S77" s="11">
        <v>43441</v>
      </c>
    </row>
    <row r="78" spans="1:19">
      <c r="A78" s="3">
        <v>2018</v>
      </c>
      <c r="B78" s="4">
        <v>43374</v>
      </c>
      <c r="C78" s="4">
        <v>43465</v>
      </c>
      <c r="D78" s="6" t="s">
        <v>58</v>
      </c>
      <c r="F78" s="7"/>
      <c r="G78" s="11">
        <v>43434</v>
      </c>
      <c r="H78" s="12" t="s">
        <v>187</v>
      </c>
      <c r="I78" s="6" t="s">
        <v>62</v>
      </c>
      <c r="J78" s="12" t="s">
        <v>203</v>
      </c>
      <c r="K78" s="18" t="s">
        <v>288</v>
      </c>
      <c r="L78" s="11">
        <v>43441</v>
      </c>
      <c r="M78" s="19">
        <v>5</v>
      </c>
      <c r="N78" s="17" t="s">
        <v>67</v>
      </c>
      <c r="P78" s="17" t="s">
        <v>67</v>
      </c>
      <c r="Q78" s="11">
        <v>43441</v>
      </c>
      <c r="R78" s="6" t="s">
        <v>68</v>
      </c>
      <c r="S78" s="11">
        <v>43441</v>
      </c>
    </row>
    <row r="79" spans="1:19">
      <c r="A79" s="3">
        <v>2018</v>
      </c>
      <c r="B79" s="4">
        <v>43374</v>
      </c>
      <c r="C79" s="4">
        <v>43465</v>
      </c>
      <c r="D79" s="6" t="s">
        <v>57</v>
      </c>
      <c r="F79" s="7">
        <v>172018</v>
      </c>
      <c r="G79" s="10">
        <v>43437</v>
      </c>
      <c r="H79" s="12" t="s">
        <v>188</v>
      </c>
      <c r="I79" s="6" t="s">
        <v>62</v>
      </c>
      <c r="J79" s="12" t="s">
        <v>204</v>
      </c>
      <c r="K79" s="18" t="s">
        <v>274</v>
      </c>
      <c r="L79" s="11">
        <v>43444</v>
      </c>
      <c r="M79" s="19">
        <v>5</v>
      </c>
      <c r="N79" s="17" t="s">
        <v>67</v>
      </c>
      <c r="P79" s="17" t="s">
        <v>67</v>
      </c>
      <c r="Q79" s="11">
        <v>43444</v>
      </c>
      <c r="R79" s="6" t="s">
        <v>68</v>
      </c>
      <c r="S79" s="11">
        <v>43444</v>
      </c>
    </row>
    <row r="80" spans="1:19">
      <c r="A80" s="3">
        <v>2018</v>
      </c>
      <c r="B80" s="4">
        <v>43374</v>
      </c>
      <c r="C80" s="4">
        <v>43465</v>
      </c>
      <c r="D80" s="6" t="s">
        <v>58</v>
      </c>
      <c r="F80" s="7"/>
      <c r="G80" s="11">
        <v>43437</v>
      </c>
      <c r="H80" s="12" t="s">
        <v>189</v>
      </c>
      <c r="I80" s="6" t="s">
        <v>62</v>
      </c>
      <c r="J80" s="6" t="s">
        <v>205</v>
      </c>
      <c r="K80" s="18" t="s">
        <v>290</v>
      </c>
      <c r="L80" s="11">
        <v>43444</v>
      </c>
      <c r="M80" s="19">
        <v>5</v>
      </c>
      <c r="N80" s="17" t="s">
        <v>67</v>
      </c>
      <c r="P80" s="17" t="s">
        <v>67</v>
      </c>
      <c r="Q80" s="11">
        <v>43444</v>
      </c>
      <c r="R80" s="6" t="s">
        <v>68</v>
      </c>
      <c r="S80" s="11">
        <v>43444</v>
      </c>
    </row>
    <row r="81" spans="1:19">
      <c r="A81" s="3">
        <v>2018</v>
      </c>
      <c r="B81" s="4">
        <v>43374</v>
      </c>
      <c r="C81" s="4">
        <v>43465</v>
      </c>
      <c r="D81" s="6" t="s">
        <v>58</v>
      </c>
      <c r="F81" s="7"/>
      <c r="G81" s="11">
        <v>43438</v>
      </c>
      <c r="H81" s="12" t="s">
        <v>190</v>
      </c>
      <c r="I81" s="6" t="s">
        <v>62</v>
      </c>
      <c r="J81" s="6" t="s">
        <v>206</v>
      </c>
      <c r="K81" s="18" t="s">
        <v>289</v>
      </c>
      <c r="L81" s="11">
        <v>43444</v>
      </c>
      <c r="M81" s="19">
        <v>5</v>
      </c>
      <c r="N81" s="17" t="s">
        <v>67</v>
      </c>
      <c r="P81" s="17" t="s">
        <v>67</v>
      </c>
      <c r="Q81" s="11">
        <v>43444</v>
      </c>
      <c r="R81" s="6" t="s">
        <v>68</v>
      </c>
      <c r="S81" s="11">
        <v>43444</v>
      </c>
    </row>
    <row r="82" spans="1:19">
      <c r="A82" s="3">
        <v>2018</v>
      </c>
      <c r="B82" s="4">
        <v>43374</v>
      </c>
      <c r="C82" s="4">
        <v>43465</v>
      </c>
      <c r="D82" s="6" t="s">
        <v>56</v>
      </c>
      <c r="F82" s="22">
        <v>2123218</v>
      </c>
      <c r="G82" s="11">
        <v>43438</v>
      </c>
      <c r="H82" s="12" t="s">
        <v>191</v>
      </c>
      <c r="I82" s="6" t="s">
        <v>62</v>
      </c>
      <c r="J82" s="6" t="s">
        <v>161</v>
      </c>
      <c r="K82" s="18" t="s">
        <v>256</v>
      </c>
      <c r="L82" s="11">
        <v>43439</v>
      </c>
      <c r="M82" s="19">
        <v>5</v>
      </c>
      <c r="N82" s="17" t="s">
        <v>67</v>
      </c>
      <c r="P82" s="17" t="s">
        <v>67</v>
      </c>
      <c r="Q82" s="11">
        <v>43439</v>
      </c>
      <c r="R82" s="6" t="s">
        <v>68</v>
      </c>
      <c r="S82" s="11">
        <v>43439</v>
      </c>
    </row>
    <row r="83" spans="1:19">
      <c r="A83" s="3">
        <v>2018</v>
      </c>
      <c r="B83" s="4">
        <v>43374</v>
      </c>
      <c r="C83" s="4">
        <v>43465</v>
      </c>
      <c r="D83" s="6" t="s">
        <v>57</v>
      </c>
      <c r="F83" s="7">
        <v>182018</v>
      </c>
      <c r="G83" s="11">
        <v>43438</v>
      </c>
      <c r="H83" s="12" t="s">
        <v>192</v>
      </c>
      <c r="I83" s="6" t="s">
        <v>62</v>
      </c>
      <c r="J83" s="6" t="s">
        <v>207</v>
      </c>
      <c r="K83" s="18" t="s">
        <v>275</v>
      </c>
      <c r="L83" s="11">
        <v>43439</v>
      </c>
      <c r="M83" s="19">
        <v>5</v>
      </c>
      <c r="N83" s="17" t="s">
        <v>67</v>
      </c>
      <c r="P83" s="17" t="s">
        <v>67</v>
      </c>
      <c r="Q83" s="16">
        <v>43439</v>
      </c>
      <c r="R83" s="6" t="s">
        <v>68</v>
      </c>
      <c r="S83" s="16">
        <v>43439</v>
      </c>
    </row>
    <row r="84" spans="1:19">
      <c r="A84" s="3">
        <v>2018</v>
      </c>
      <c r="B84" s="4">
        <v>43374</v>
      </c>
      <c r="C84" s="4">
        <v>43465</v>
      </c>
      <c r="D84" s="6" t="s">
        <v>56</v>
      </c>
      <c r="F84" s="24">
        <v>2129218</v>
      </c>
      <c r="G84" s="11">
        <v>43439</v>
      </c>
      <c r="H84" s="12" t="s">
        <v>193</v>
      </c>
      <c r="I84" s="6" t="s">
        <v>62</v>
      </c>
      <c r="J84" s="6" t="s">
        <v>153</v>
      </c>
      <c r="K84" s="18" t="s">
        <v>255</v>
      </c>
      <c r="L84" s="11">
        <v>43447</v>
      </c>
      <c r="M84" s="19">
        <v>5</v>
      </c>
      <c r="N84" s="17" t="s">
        <v>67</v>
      </c>
      <c r="P84" s="17" t="s">
        <v>67</v>
      </c>
      <c r="Q84" s="11">
        <v>43447</v>
      </c>
      <c r="R84" s="6" t="s">
        <v>68</v>
      </c>
      <c r="S84" s="11">
        <v>43447</v>
      </c>
    </row>
    <row r="85" spans="1:19">
      <c r="A85" s="3">
        <v>2018</v>
      </c>
      <c r="B85" s="4">
        <v>43374</v>
      </c>
      <c r="C85" s="4">
        <v>43465</v>
      </c>
      <c r="D85" s="6" t="s">
        <v>56</v>
      </c>
      <c r="F85" s="22">
        <v>2170218</v>
      </c>
      <c r="G85" s="11">
        <v>43444</v>
      </c>
      <c r="H85" s="12" t="s">
        <v>194</v>
      </c>
      <c r="I85" s="6" t="s">
        <v>62</v>
      </c>
      <c r="J85" s="6" t="s">
        <v>208</v>
      </c>
      <c r="K85" s="18" t="s">
        <v>260</v>
      </c>
      <c r="L85" s="11">
        <v>43451</v>
      </c>
      <c r="M85" s="19">
        <v>5</v>
      </c>
      <c r="N85" s="17" t="s">
        <v>67</v>
      </c>
      <c r="P85" s="17" t="s">
        <v>67</v>
      </c>
      <c r="Q85" s="11">
        <v>43451</v>
      </c>
      <c r="R85" s="6" t="s">
        <v>68</v>
      </c>
      <c r="S85" s="11">
        <v>43451</v>
      </c>
    </row>
    <row r="86" spans="1:19">
      <c r="A86" s="3">
        <v>2018</v>
      </c>
      <c r="B86" s="4">
        <v>43374</v>
      </c>
      <c r="C86" s="4">
        <v>43465</v>
      </c>
      <c r="D86" s="6" t="s">
        <v>56</v>
      </c>
      <c r="F86" s="25">
        <v>2212018</v>
      </c>
      <c r="G86" s="11">
        <v>43448</v>
      </c>
      <c r="H86" s="12" t="s">
        <v>195</v>
      </c>
      <c r="I86" s="6" t="s">
        <v>62</v>
      </c>
      <c r="J86" s="12" t="s">
        <v>209</v>
      </c>
      <c r="K86" s="18" t="s">
        <v>259</v>
      </c>
      <c r="L86" s="11">
        <v>43453</v>
      </c>
      <c r="M86" s="19">
        <v>5</v>
      </c>
      <c r="N86" s="17" t="s">
        <v>67</v>
      </c>
      <c r="P86" s="17" t="s">
        <v>67</v>
      </c>
      <c r="Q86" s="11">
        <v>43453</v>
      </c>
      <c r="R86" s="6" t="s">
        <v>68</v>
      </c>
      <c r="S86" s="11">
        <v>43453</v>
      </c>
    </row>
    <row r="87" spans="1:19">
      <c r="A87" s="3">
        <v>2018</v>
      </c>
      <c r="B87" s="4">
        <v>43374</v>
      </c>
      <c r="C87" s="4">
        <v>43465</v>
      </c>
      <c r="D87" s="6" t="s">
        <v>56</v>
      </c>
      <c r="F87" s="22">
        <v>2237618</v>
      </c>
      <c r="G87" s="11">
        <v>43453</v>
      </c>
      <c r="H87" s="6" t="s">
        <v>196</v>
      </c>
      <c r="I87" s="6" t="s">
        <v>62</v>
      </c>
      <c r="J87" s="12" t="s">
        <v>210</v>
      </c>
      <c r="K87" s="18" t="s">
        <v>294</v>
      </c>
      <c r="L87" s="11">
        <v>43451</v>
      </c>
      <c r="M87" s="19">
        <v>5</v>
      </c>
      <c r="N87" s="17" t="s">
        <v>67</v>
      </c>
      <c r="P87" s="17" t="s">
        <v>67</v>
      </c>
      <c r="Q87" s="11">
        <v>43451</v>
      </c>
      <c r="R87" s="6" t="s">
        <v>68</v>
      </c>
      <c r="S87" s="11">
        <v>43451</v>
      </c>
    </row>
    <row r="88" spans="1:19">
      <c r="A88" s="3">
        <v>2018</v>
      </c>
      <c r="B88" s="4">
        <v>43374</v>
      </c>
      <c r="C88" s="4">
        <v>43465</v>
      </c>
      <c r="D88" s="6" t="s">
        <v>56</v>
      </c>
      <c r="F88" s="22">
        <v>2236108</v>
      </c>
      <c r="G88" s="11">
        <v>43453</v>
      </c>
      <c r="H88" s="6" t="s">
        <v>197</v>
      </c>
      <c r="I88" s="6" t="s">
        <v>62</v>
      </c>
      <c r="J88" s="6" t="s">
        <v>211</v>
      </c>
      <c r="K88" s="18" t="s">
        <v>294</v>
      </c>
      <c r="L88" s="11">
        <v>43473</v>
      </c>
      <c r="M88" s="19">
        <v>5</v>
      </c>
      <c r="N88" s="17" t="s">
        <v>67</v>
      </c>
      <c r="P88" s="17" t="s">
        <v>67</v>
      </c>
      <c r="Q88" s="11">
        <v>43473</v>
      </c>
      <c r="R88" s="6" t="s">
        <v>68</v>
      </c>
      <c r="S88" s="11">
        <v>43473</v>
      </c>
    </row>
    <row r="89" spans="1:19">
      <c r="A89" s="3">
        <v>2018</v>
      </c>
      <c r="B89" s="4">
        <v>43374</v>
      </c>
      <c r="C89" s="4">
        <v>43465</v>
      </c>
      <c r="D89" s="6" t="s">
        <v>56</v>
      </c>
      <c r="F89" s="24">
        <v>2244918</v>
      </c>
      <c r="G89" s="11">
        <v>43460</v>
      </c>
      <c r="H89" s="6" t="s">
        <v>198</v>
      </c>
      <c r="I89" s="6" t="s">
        <v>62</v>
      </c>
      <c r="J89" s="6" t="s">
        <v>131</v>
      </c>
      <c r="K89" s="18" t="s">
        <v>258</v>
      </c>
      <c r="L89" s="11">
        <v>43479</v>
      </c>
      <c r="M89" s="19">
        <v>5</v>
      </c>
      <c r="N89" s="17" t="s">
        <v>67</v>
      </c>
      <c r="P89" s="17" t="s">
        <v>67</v>
      </c>
      <c r="Q89" s="11">
        <v>43479</v>
      </c>
      <c r="R89" s="6" t="s">
        <v>68</v>
      </c>
      <c r="S89" s="11">
        <v>43479</v>
      </c>
    </row>
    <row r="90" spans="1:19">
      <c r="A90" s="3">
        <v>2018</v>
      </c>
      <c r="B90" s="4">
        <v>43374</v>
      </c>
      <c r="C90" s="4">
        <v>43465</v>
      </c>
      <c r="D90" s="6" t="s">
        <v>56</v>
      </c>
      <c r="F90" s="24">
        <v>2245018</v>
      </c>
      <c r="G90" s="11">
        <v>43460</v>
      </c>
      <c r="H90" s="6" t="s">
        <v>199</v>
      </c>
      <c r="I90" s="6" t="s">
        <v>62</v>
      </c>
      <c r="J90" s="6" t="s">
        <v>212</v>
      </c>
      <c r="K90" s="18" t="s">
        <v>257</v>
      </c>
      <c r="L90" s="11">
        <v>43479</v>
      </c>
      <c r="M90" s="19">
        <v>5</v>
      </c>
      <c r="N90" s="17" t="s">
        <v>67</v>
      </c>
      <c r="P90" s="17" t="s">
        <v>67</v>
      </c>
      <c r="Q90" s="11">
        <v>43479</v>
      </c>
      <c r="R90" s="6" t="s">
        <v>68</v>
      </c>
      <c r="S90" s="11">
        <v>43479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0">
      <formula1>Hidden_13</formula1>
    </dataValidation>
    <dataValidation type="list" allowBlank="1" showErrorMessage="1" sqref="I8:I90">
      <formula1>Hidden_28</formula1>
    </dataValidation>
    <dataValidation type="list" allowBlank="1" showErrorMessage="1" sqref="N8:N90">
      <formula1>Hidden_313</formula1>
    </dataValidation>
    <dataValidation type="list" allowBlank="1" showErrorMessage="1" sqref="P8:P90">
      <formula1>Hidden_415</formula1>
    </dataValidation>
  </dataValidations>
  <hyperlinks>
    <hyperlink ref="K10" r:id="rId1"/>
    <hyperlink ref="K8" r:id="rId2"/>
    <hyperlink ref="K9" r:id="rId3"/>
    <hyperlink ref="K79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2" r:id="rId25"/>
    <hyperlink ref="K31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  <hyperlink ref="K45" r:id="rId39"/>
    <hyperlink ref="K46" r:id="rId40"/>
    <hyperlink ref="K47" r:id="rId41"/>
    <hyperlink ref="K48" r:id="rId42"/>
    <hyperlink ref="K49" r:id="rId43"/>
    <hyperlink ref="K50" r:id="rId44"/>
    <hyperlink ref="K51" r:id="rId45"/>
    <hyperlink ref="K52" r:id="rId46"/>
    <hyperlink ref="K53" r:id="rId47"/>
    <hyperlink ref="K54" r:id="rId48"/>
    <hyperlink ref="K55" r:id="rId49"/>
    <hyperlink ref="K56" r:id="rId50"/>
    <hyperlink ref="K57" r:id="rId51"/>
    <hyperlink ref="K59" r:id="rId52"/>
    <hyperlink ref="K58" r:id="rId53"/>
    <hyperlink ref="K60" r:id="rId54"/>
    <hyperlink ref="K61" r:id="rId55"/>
    <hyperlink ref="K62" r:id="rId56"/>
    <hyperlink ref="K63" r:id="rId57"/>
    <hyperlink ref="K64" r:id="rId58"/>
    <hyperlink ref="K65" r:id="rId59"/>
    <hyperlink ref="K66" r:id="rId60"/>
    <hyperlink ref="K67" r:id="rId61"/>
    <hyperlink ref="K68" r:id="rId62"/>
    <hyperlink ref="K69" r:id="rId63"/>
    <hyperlink ref="K71" r:id="rId64"/>
    <hyperlink ref="K70" r:id="rId65"/>
    <hyperlink ref="K72" r:id="rId66"/>
    <hyperlink ref="K73" r:id="rId67"/>
    <hyperlink ref="K74" r:id="rId68"/>
    <hyperlink ref="K75" r:id="rId69"/>
    <hyperlink ref="K76" r:id="rId70"/>
    <hyperlink ref="K77" r:id="rId71"/>
    <hyperlink ref="K78" r:id="rId72"/>
    <hyperlink ref="K80" r:id="rId73"/>
    <hyperlink ref="K81" r:id="rId74"/>
    <hyperlink ref="K83" r:id="rId75"/>
    <hyperlink ref="K82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</hyperlinks>
  <pageMargins left="0.7" right="0.7" top="0.75" bottom="0.75" header="0.3" footer="0.3"/>
  <pageSetup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2019-02-14T14:08:20Z</dcterms:created>
  <dcterms:modified xsi:type="dcterms:W3CDTF">2019-02-28T19:09:45Z</dcterms:modified>
</cp:coreProperties>
</file>