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esktop\ACCESO A LA INFORMACION\NUEVOS FORMATOS\"/>
    </mc:Choice>
  </mc:AlternateContent>
  <bookViews>
    <workbookView xWindow="0" yWindow="0" windowWidth="20400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5">[1]Hidden_1!$A$1:$A$4</definedName>
    <definedName name="Hidden_214">[1]Hidden_2!$A$1:$A$2</definedName>
  </definedNames>
  <calcPr calcId="152511"/>
</workbook>
</file>

<file path=xl/sharedStrings.xml><?xml version="1.0" encoding="utf-8"?>
<sst xmlns="http://schemas.openxmlformats.org/spreadsheetml/2006/main" count="89" uniqueCount="71">
  <si>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</si>
  <si>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</si>
  <si>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</si>
  <si>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</si>
  <si>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</si>
  <si>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</si>
  <si>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</si>
  <si>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</si>
  <si>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</si>
  <si>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</si>
  <si>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</si>
  <si>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</si>
  <si>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</si>
  <si>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</si>
  <si>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</si>
  <si>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</si>
  <si>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</si>
  <si>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</si>
  <si>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</si>
  <si>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</si>
  <si>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</si>
  <si>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</si>
  <si>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</si>
  <si>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</si>
  <si>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</si>
  <si>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</si>
  <si>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</si>
  <si>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</si>
  <si>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</si>
  <si>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</si>
  <si>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</si>
  <si>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</si>
  <si>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</si>
  <si>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</si>
  <si>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</si>
  <si>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</si>
  <si>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</si>
  <si>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</si>
  <si>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</si>
  <si>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</si>
  <si>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</si>
  <si>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</si>
  <si>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</si>
  <si>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</si>
  <si>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</si>
  <si>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</si>
  <si>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</si>
  <si>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</si>
  <si>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</si>
  <si>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</si>
  <si>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</si>
  <si>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</si>
  <si>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</si>
  <si>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</si>
  <si>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</si>
  <si>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</si>
  <si>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</si>
  <si>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</si>
  <si>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 DE GOBIERNO</t>
  </si>
  <si>
    <t>Regular, autorizar, controlar y vigilar el uso de suelo, las construcciones y la urbanización de áreas e inmuebles de propiedad pública, privada o social</t>
  </si>
  <si>
    <t>IMAGEN URBANA</t>
  </si>
  <si>
    <t>Eficiencia</t>
  </si>
  <si>
    <r>
      <rPr>
        <b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2 Reglamentos por año </t>
    </r>
    <r>
      <rPr>
        <b/>
        <sz val="8"/>
        <color theme="1"/>
        <rFont val="Arial"/>
        <family val="2"/>
      </rPr>
      <t>2)</t>
    </r>
    <r>
      <rPr>
        <sz val="8"/>
        <color theme="1"/>
        <rFont val="Arial"/>
        <family val="2"/>
      </rPr>
      <t xml:space="preserve"> Patron de usos de suelo </t>
    </r>
    <r>
      <rPr>
        <b/>
        <sz val="8"/>
        <color theme="1"/>
        <rFont val="Arial"/>
        <family val="2"/>
      </rPr>
      <t>3)</t>
    </r>
    <r>
      <rPr>
        <sz val="8"/>
        <color theme="1"/>
        <rFont val="Arial"/>
        <family val="2"/>
      </rPr>
      <t xml:space="preserve"> 7 asentamientos irregulares que corresponde al 30% del total de los mismos </t>
    </r>
    <r>
      <rPr>
        <b/>
        <sz val="8"/>
        <color theme="1"/>
        <rFont val="Arial"/>
        <family val="2"/>
      </rPr>
      <t xml:space="preserve">4) </t>
    </r>
    <r>
      <rPr>
        <sz val="8"/>
        <color theme="1"/>
        <rFont val="Arial"/>
        <family val="2"/>
      </rPr>
      <t xml:space="preserve">8 fraccionamientos que corresponden al 30% total de los mismos </t>
    </r>
    <r>
      <rPr>
        <b/>
        <sz val="8"/>
        <color theme="1"/>
        <rFont val="Arial"/>
        <family val="2"/>
      </rPr>
      <t>5)</t>
    </r>
    <r>
      <rPr>
        <sz val="8"/>
        <color theme="1"/>
        <rFont val="Arial"/>
        <family val="2"/>
      </rPr>
      <t xml:space="preserve"> Patron actualizado de areas de donacion </t>
    </r>
    <r>
      <rPr>
        <b/>
        <sz val="8"/>
        <color theme="1"/>
        <rFont val="Arial"/>
        <family val="2"/>
      </rPr>
      <t>6)</t>
    </r>
    <r>
      <rPr>
        <sz val="8"/>
        <color theme="1"/>
        <rFont val="Arial"/>
        <family val="2"/>
      </rPr>
      <t xml:space="preserve"> 24 Limpiezas realizadas (se realizara una por quincena ) </t>
    </r>
    <r>
      <rPr>
        <b/>
        <sz val="8"/>
        <color theme="1"/>
        <rFont val="Arial"/>
        <family val="2"/>
      </rPr>
      <t>7)</t>
    </r>
    <r>
      <rPr>
        <sz val="8"/>
        <color theme="1"/>
        <rFont val="Arial"/>
        <family val="2"/>
      </rPr>
      <t xml:space="preserve"> 52 Reportes de supervision e inspeccion (son 52 semanas por año)</t>
    </r>
  </si>
  <si>
    <t>Ponderación del 1 al 10</t>
  </si>
  <si>
    <t>Mensual</t>
  </si>
  <si>
    <r>
      <rPr>
        <b/>
        <sz val="8"/>
        <color theme="1"/>
        <rFont val="Gotham Book"/>
      </rPr>
      <t>1)</t>
    </r>
    <r>
      <rPr>
        <sz val="8"/>
        <color theme="1"/>
        <rFont val="Gotham Book"/>
      </rPr>
      <t>VERIFICACIÓN DE ACCIONES, OBRAS, PROYECTOS, INVERSIONES Y SERVICIOS QUE SE PRESTEN O EJECUTEN EN EL TERRITORIO MUNICIPAL, SE AJUSTEN A LAS DISPOSICIONES DEL CÓDIGO, SUS REGLAMENTOS Y EL PROGRAMA MUNICIPAL.</t>
    </r>
    <r>
      <rPr>
        <b/>
        <sz val="8"/>
        <color theme="1"/>
        <rFont val="Gotham Book"/>
      </rPr>
      <t xml:space="preserve">2) </t>
    </r>
    <r>
      <rPr>
        <sz val="8"/>
        <color theme="1"/>
        <rFont val="Gotham Book"/>
      </rPr>
      <t xml:space="preserve">Administracion y regularizacion del crecimiento territorial de manera ordenada, armonioca y sustentable. </t>
    </r>
    <r>
      <rPr>
        <b/>
        <sz val="8"/>
        <color theme="1"/>
        <rFont val="Gotham Book"/>
      </rPr>
      <t>3)</t>
    </r>
    <r>
      <rPr>
        <sz val="8"/>
        <color theme="1"/>
        <rFont val="Gotham Book"/>
      </rPr>
      <t xml:space="preserve">Combate a los asentamiento irregulares. </t>
    </r>
    <r>
      <rPr>
        <b/>
        <sz val="8"/>
        <color theme="1"/>
        <rFont val="Gotham Book"/>
      </rPr>
      <t>4)</t>
    </r>
    <r>
      <rPr>
        <sz val="8"/>
        <color theme="1"/>
        <rFont val="Gotham Book"/>
      </rPr>
      <t xml:space="preserve"> Regularizacion y autorizacion de los fraccionamientos hasta la municipalizacion.</t>
    </r>
    <r>
      <rPr>
        <b/>
        <sz val="8"/>
        <color theme="1"/>
        <rFont val="Gotham Book"/>
      </rPr>
      <t>5)</t>
    </r>
    <r>
      <rPr>
        <sz val="8"/>
        <color theme="1"/>
        <rFont val="Gotham Book"/>
      </rPr>
      <t xml:space="preserve"> Recepcion de areas municipales de donacion.</t>
    </r>
    <r>
      <rPr>
        <b/>
        <sz val="8"/>
        <color theme="1"/>
        <rFont val="Gotham Book"/>
      </rPr>
      <t>6)</t>
    </r>
    <r>
      <rPr>
        <sz val="8"/>
        <color theme="1"/>
        <rFont val="Gotham Book"/>
      </rPr>
      <t xml:space="preserve"> Regularizacion y conservacion de la imagen urbana de la cabecera municipal.</t>
    </r>
    <r>
      <rPr>
        <b/>
        <sz val="8"/>
        <color theme="1"/>
        <rFont val="Gotham Book"/>
      </rPr>
      <t xml:space="preserve">7) </t>
    </r>
    <r>
      <rPr>
        <sz val="8"/>
        <color theme="1"/>
        <rFont val="Gotham Book"/>
      </rPr>
      <t>Fortalecimiento  a las tareas de inspeccion y supervisiones con apego a derecho</t>
    </r>
  </si>
  <si>
    <r>
      <t xml:space="preserve">1. Meta 1: </t>
    </r>
    <r>
      <rPr>
        <sz val="8"/>
        <rFont val="Gotham Book"/>
      </rPr>
      <t>Adecuar 2 Reglamentos en la materia a las disposiciones que marca el Código Territorial, por cada año.</t>
    </r>
    <r>
      <rPr>
        <b/>
        <sz val="8"/>
        <rFont val="Gotham Book"/>
      </rPr>
      <t>Meta2:</t>
    </r>
    <r>
      <rPr>
        <sz val="8"/>
        <rFont val="Gotham Book"/>
      </rPr>
      <t xml:space="preserve"> Publicacion de los dos reglamentos en el Periodico Oficial del Estado de los reglamentos adecuados al Codigo Territorial. </t>
    </r>
    <r>
      <rPr>
        <b/>
        <sz val="8"/>
        <rFont val="Gotham Book"/>
      </rPr>
      <t>Meta 3:</t>
    </r>
    <r>
      <rPr>
        <sz val="8"/>
        <rFont val="Gotham Book"/>
      </rPr>
      <t xml:space="preserve">Un manual de organizacion para normar cada area de la Direccion. </t>
    </r>
    <r>
      <rPr>
        <b/>
        <sz val="8"/>
        <rFont val="Gotham Book"/>
      </rPr>
      <t xml:space="preserve">2.Meta1: </t>
    </r>
    <r>
      <rPr>
        <sz val="8"/>
        <rFont val="Gotham Book"/>
      </rPr>
      <t>Ordenar todo el desarrollo, establecimientos y proyectos a desarrollar en el municipio atraves del Programa de Ordenamiento vigente.</t>
    </r>
    <r>
      <rPr>
        <b/>
        <sz val="8"/>
        <rFont val="Gotham Book"/>
      </rPr>
      <t xml:space="preserve"> Meta 2: </t>
    </r>
    <r>
      <rPr>
        <sz val="8"/>
        <rFont val="Gotham Book"/>
      </rPr>
      <t xml:space="preserve">Realizar un censo sobre los establecimientos actuales en el Municipio para su regularizacion y obtener su permiso de uso de suelo. </t>
    </r>
    <r>
      <rPr>
        <b/>
        <sz val="8"/>
        <rFont val="Gotham Book"/>
      </rPr>
      <t xml:space="preserve">Meta 3: </t>
    </r>
    <r>
      <rPr>
        <sz val="8"/>
        <rFont val="Gotham Book"/>
      </rPr>
      <t xml:space="preserve">Regularizar los establecimientos actuales para que  cumplan con los permisos correspondientes. </t>
    </r>
    <r>
      <rPr>
        <b/>
        <sz val="8"/>
        <rFont val="Gotham Book"/>
      </rPr>
      <t xml:space="preserve">3 Meta 1: </t>
    </r>
    <r>
      <rPr>
        <sz val="8"/>
        <rFont val="Gotham Book"/>
      </rPr>
      <t>Regularizar por lo menos el 30% anual del 100% correspondiente a 25 de los asentamientos irregulares identificados.</t>
    </r>
    <r>
      <rPr>
        <b/>
        <sz val="8"/>
        <rFont val="Gotham Book"/>
      </rPr>
      <t xml:space="preserve">4 Meta 1: </t>
    </r>
    <r>
      <rPr>
        <sz val="8"/>
        <rFont val="Gotham Book"/>
      </rPr>
      <t xml:space="preserve">Regularizar el procedimiento del 30% anual de los Fraccionamientos existentes y en proceso para llegar a la municipalizacion. </t>
    </r>
    <r>
      <rPr>
        <b/>
        <sz val="8"/>
        <rFont val="Gotham Book"/>
      </rPr>
      <t xml:space="preserve">5. Meta 1: </t>
    </r>
    <r>
      <rPr>
        <sz val="8"/>
        <rFont val="Gotham Book"/>
      </rPr>
      <t xml:space="preserve">Actualizacion del Patron de areas de donacion del Municipio. </t>
    </r>
    <r>
      <rPr>
        <b/>
        <sz val="8"/>
        <rFont val="Gotham Book"/>
      </rPr>
      <t xml:space="preserve">Meta 2: </t>
    </r>
    <r>
      <rPr>
        <sz val="8"/>
        <rFont val="Gotham Book"/>
      </rPr>
      <t xml:space="preserve">Revisar con Secretaria de H. Ayuntamiento las solicitudes de las mismas. </t>
    </r>
    <r>
      <rPr>
        <b/>
        <sz val="8"/>
        <rFont val="Gotham Book"/>
      </rPr>
      <t xml:space="preserve">6. Meta 1: </t>
    </r>
    <r>
      <rPr>
        <sz val="8"/>
        <rFont val="Gotham Book"/>
      </rPr>
      <t xml:space="preserve">Hacer  campañas de concientizacion del mejoramiento de la imagen  urbana  y conservacion de patrimonio historico del primer cuadro del Municipio. </t>
    </r>
    <r>
      <rPr>
        <b/>
        <sz val="8"/>
        <rFont val="Gotham Book"/>
      </rPr>
      <t xml:space="preserve">Meta 2:  </t>
    </r>
    <r>
      <rPr>
        <sz val="8"/>
        <rFont val="Gotham Book"/>
      </rPr>
      <t xml:space="preserve">Trabajar en coordinacion con otras dependencias  competentes en la materia  para la limpieza visual del municipio. </t>
    </r>
    <r>
      <rPr>
        <b/>
        <sz val="8"/>
        <rFont val="Gotham Book"/>
      </rPr>
      <t xml:space="preserve">Meta 3: </t>
    </r>
    <r>
      <rPr>
        <sz val="8"/>
        <rFont val="Gotham Book"/>
      </rPr>
      <t xml:space="preserve">Reubicacion de ambulantaje para mejorar el patrimonio historico de la ciudad , asi como mejorar la imagen urbana , el primer cuadro de la ciudad. </t>
    </r>
    <r>
      <rPr>
        <b/>
        <sz val="8"/>
        <rFont val="Gotham Book"/>
      </rPr>
      <t xml:space="preserve">7. Meta 1: </t>
    </r>
    <r>
      <rPr>
        <sz val="8"/>
        <rFont val="Gotham Book"/>
      </rPr>
      <t>Cubrir la mayoy parte del Municipio para la vigilancia de las disposiciones juridicas en la materia.</t>
    </r>
  </si>
  <si>
    <t>DIRECCION DE DESARROLLO URBANO</t>
  </si>
  <si>
    <t>DESARROLLO URBANO</t>
  </si>
  <si>
    <t>2015-2018</t>
  </si>
  <si>
    <t>DIRECCION DE EVALUACION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</si>
</sst>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8"/>
      <color indexed="8"/>
      <name val="Century Gothic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Gotham Book"/>
    </font>
    <font>
      <b/>
      <sz val="8"/>
      <color theme="1"/>
      <name val="Gotham Book"/>
    </font>
    <font>
      <b/>
      <sz val="8"/>
      <name val="Gotham Book"/>
    </font>
    <font>
      <sz val="8"/>
      <name val="Gotham Book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JANDRA/Desktop/ACCESO%20A%20LA%20INFORMACION/Nueva%20carpeta/LGTA70F1_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"/>
  <sheetViews>
    <sheetView tabSelected="1" topLeftCell="A2" zoomScale="66" zoomScaleNormal="66" workbookViewId="0">
      <selection activeCell="W8" sqref="W8"/>
    </sheetView>
  </sheetViews>
  <sheetFormatPr baseColWidth="10" defaultColWidth="9.140625" defaultRowHeight="15" x14ac:dyDescent="0.25"/>
  <cols>
    <col min="1" max="1" width="9.28515625" customWidth="1"/>
    <col min="2" max="2" width="17.85546875" customWidth="1"/>
    <col min="3" max="3" width="21.7109375" customWidth="1"/>
    <col min="4" max="4" width="23" customWidth="1"/>
    <col min="5" max="5" width="13.5703125" customWidth="1"/>
    <col min="6" max="6" width="19.5703125" customWidth="1"/>
    <col min="7" max="7" width="15" customWidth="1"/>
    <col min="8" max="8" width="14.28515625" customWidth="1"/>
    <col min="9" max="9" width="15.5703125" customWidth="1"/>
    <col min="10" max="10" width="13.28515625" customWidth="1"/>
    <col min="11" max="11" width="14.85546875" customWidth="1"/>
    <col min="12" max="12" width="10" bestFit="1" customWidth="1"/>
    <col min="13" max="13" width="17.5703125" bestFit="1" customWidth="1"/>
    <col min="14" max="14" width="34.7109375" bestFit="1" customWidth="1"/>
    <col min="15" max="15" width="9.42578125" customWidth="1"/>
    <col min="16" max="16" width="12.140625" customWidth="1"/>
    <col min="17" max="17" width="12.28515625" customWidth="1"/>
    <col min="18" max="18" width="26.42578125" customWidth="1"/>
    <col min="19" max="19" width="12.42578125" customWidth="1"/>
    <col min="20" max="20" width="13.7109375" customWidth="1"/>
    <col min="21" max="21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2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2" ht="65.2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2" ht="409.5" x14ac:dyDescent="0.3">
      <c r="A8" s="6">
        <v>2018</v>
      </c>
      <c r="B8" s="6" t="s">
        <v>69</v>
      </c>
      <c r="C8" s="6">
        <v>2018</v>
      </c>
      <c r="D8" s="7" t="s">
        <v>58</v>
      </c>
      <c r="E8" s="8" t="s">
        <v>59</v>
      </c>
      <c r="F8" s="7" t="s">
        <v>60</v>
      </c>
      <c r="G8" s="7" t="s">
        <v>61</v>
      </c>
      <c r="H8" s="9" t="s">
        <v>62</v>
      </c>
      <c r="I8" s="9" t="s">
        <v>63</v>
      </c>
      <c r="J8" s="10" t="s">
        <v>63</v>
      </c>
      <c r="K8" s="10" t="s">
        <v>64</v>
      </c>
      <c r="L8" s="11" t="s">
        <v>65</v>
      </c>
      <c r="M8" s="12" t="s">
        <v>66</v>
      </c>
      <c r="N8" s="12" t="s">
        <v>66</v>
      </c>
      <c r="O8" s="13">
        <v>0.8</v>
      </c>
      <c r="P8" s="14" t="s">
        <v>56</v>
      </c>
      <c r="Q8" s="15" t="s">
        <v>70</v>
      </c>
      <c r="R8" s="16" t="s">
        <v>67</v>
      </c>
      <c r="S8" s="17">
        <v>43342</v>
      </c>
      <c r="T8" s="16">
        <v>43342</v>
      </c>
      <c r="U8" s="17" t="s">
        <v>68</v>
      </c>
      <c r="V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9:P201">
      <formula1>Hidden_115</formula1>
    </dataValidation>
    <dataValidation type="list" allowBlank="1" showErrorMessage="1" sqref="P8">
      <formula1>Hidden_214</formula1>
    </dataValidation>
    <dataValidation type="list" allowBlank="1" showErrorMessage="1" sqref="G8">
      <formula1>Hidden_15</formula1>
    </dataValidation>
  </dataValidations>
  <pageMargins left="0.7" right="0.7" top="0.75" bottom="0.75" header="0.3" footer="0.3"/>
  <pageSetup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2018-08-31T13:59:04Z</cp:lastPrinted>
  <dcterms:created xsi:type="dcterms:W3CDTF">2018-08-27T14:09:48Z</dcterms:created>
  <dcterms:modified xsi:type="dcterms:W3CDTF">2018-08-31T13:59:47Z</dcterms:modified>
</cp:coreProperties>
</file>