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<sst xmlns="http://schemas.openxmlformats.org/spreadsheetml/2006/main" count="431" uniqueCount="231">
  <si>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</si>
  <si>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</si>
  <si>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</si>
  <si>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</si>
  <si>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</si>
  <si>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</si>
  <si>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</si>
  <si>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</si>
  <si>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</si>
  <si>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</si>
  <si>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</si>
  <si>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</si>
  <si>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</si>
  <si>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</si>
  <si>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</si>
  <si>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</si>
  <si>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</si>
  <si>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</si>
  <si>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</si>
  <si>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</si>
  <si>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</si>
  <si>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</si>
  <si>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</si>
  <si>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</si>
  <si>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</si>
  <si>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</si>
  <si>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</si>
  <si>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</si>
  <si>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</si>
  <si>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</si>
  <si>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</si>
  <si>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</si>
  <si>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</si>
  <si>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</si>
  <si>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</si>
  <si>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</si>
  <si>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</si>
  <si>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</si>
  <si>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</si>
  <si>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</si>
  <si>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</si>
  <si>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</si>
  <si>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</si>
  <si>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</si>
  <si>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</si>
  <si>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</si>
  <si>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</si>
  <si>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</si>
  <si>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</si>
  <si>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</si>
  <si>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</si>
  <si>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</si>
  <si>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</si>
  <si>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</si>
  <si>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</si>
  <si>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</si>
  <si>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</si>
  <si>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</si>
  <si>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</si>
  <si>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</si>
  <si>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</si>
  <si>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</si>
  <si>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</si>
  <si>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</si>
  <si>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</si>
  <si>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</si>
  <si>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</si>
  <si>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</si>
  <si>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</si>
  <si>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</si>
  <si>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</si>
  <si>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</si>
  <si>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</si>
  <si>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</si>
  <si>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</si>
  <si>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</si>
  <si>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</si>
  <si>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</si>
  <si>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</si>
  <si>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</si>
  <si>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</si>
  <si>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</si>
  <si>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</si>
  <si>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</si>
  <si>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</si>
  <si>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</si>
  <si>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</si>
  <si>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</si>
  <si>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</si>
  <si>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</si>
  <si>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</si>
  <si>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</si>
  <si>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</si>
  <si>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</si>
  <si>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</si>
  <si>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</si>
  <si>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</si>
  <si>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</si>
  <si>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</si>
  <si>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</si>
  <si>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</si>
  <si>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</si>
  <si>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</si>
  <si>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</si>
  <si>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</si>
  <si>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</si>
  <si>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</si>
  <si>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</si>
  <si>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</si>
  <si>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</si>
  <si>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</si>
  <si>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</si>
  <si>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</si>
  <si>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</si>
  <si>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</si>
  <si>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</si>
  <si>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</si>
  <si>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</si>
  <si>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</si>
  <si>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</si>
  <si>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</si>
  <si>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</si>
  <si>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</si>
  <si>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</si>
  <si>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</si>
  <si>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</si>
  <si>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</si>
  <si>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</si>
  <si>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</si>
  <si>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</si>
  <si>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</si>
  <si>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</si>
  <si>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</si>
  <si>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</si>
  <si>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</si>
  <si>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</si>
  <si>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</si>
  <si>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</si>
  <si>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</si>
  <si>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</si>
  <si>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</si>
  <si>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</si>
  <si>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</si>
  <si>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</si>
  <si>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</si>
  <si>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</si>
  <si>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</si>
  <si>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</si>
  <si>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</si>
  <si>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</si>
  <si>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</si>
  <si>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</si>
  <si>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</si>
  <si>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</si>
  <si>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</si>
  <si>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</si>
  <si>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</si>
  <si>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</si>
  <si>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</si>
  <si>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</si>
  <si>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</si>
  <si>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</si>
  <si>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</si>
  <si>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</si>
  <si>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</si>
  <si>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</si>
  <si>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</si>
  <si>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</si>
  <si>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</si>
  <si>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</si>
  <si>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</si>
  <si>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</si>
  <si>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</si>
  <si>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</si>
  <si>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</si>
  <si>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</si>
  <si>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</si>
  <si>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</si>
  <si>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</si>
  <si>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</si>
  <si>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</si>
  <si>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</si>
  <si>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</si>
  <si>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</si>
  <si>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 de Inhumacion</t>
  </si>
  <si>
    <t>Ciudadania en general</t>
  </si>
  <si>
    <t>Municipio y Particulares</t>
  </si>
  <si>
    <t>45 min. Aprox.</t>
  </si>
  <si>
    <t>Calle La Paz</t>
  </si>
  <si>
    <t>Silao</t>
  </si>
  <si>
    <t>Silao de la Victoria</t>
  </si>
  <si>
    <t>Guanajuato</t>
  </si>
  <si>
    <t>Ley de Ingresos para el Municipio de Silao de la Victoria, Gto., para el ejercicio fiscal 2016</t>
  </si>
  <si>
    <t>contraloria@silao.gob.mx</t>
  </si>
  <si>
    <t>Melchor Ocampo</t>
  </si>
  <si>
    <t>Silao de la victoria</t>
  </si>
  <si>
    <t>Exhumar los restos de sus familiares, ya sea para inhumar a otro familiar, o para ser depositados en un nicho de un templo o Panteon Particular, o reinhumados</t>
  </si>
  <si>
    <t>Permiso de Traslado</t>
  </si>
  <si>
    <t>Ciudadania en General y Funerarios</t>
  </si>
  <si>
    <t>40 min. Aprox.</t>
  </si>
  <si>
    <t>silao</t>
  </si>
  <si>
    <t>Municipio</t>
  </si>
  <si>
    <t>Ciudadania en General</t>
  </si>
  <si>
    <t>20 min. Aprox.</t>
  </si>
  <si>
    <t>Reglamento de Panteones para el Municipio de Silao, Gto.</t>
  </si>
  <si>
    <t>DEPARTAMENTO DE PANTEONES</t>
  </si>
  <si>
    <t>Inhumacion</t>
  </si>
  <si>
    <t>Exhumacion</t>
  </si>
  <si>
    <t>Licencia de colocacion</t>
  </si>
  <si>
    <t>Servicio de Exhumacion</t>
  </si>
  <si>
    <t>Permiso de Cremacion</t>
  </si>
  <si>
    <t>Obtener un lugar digno para sepultar a sus familiares ya sea cadaver, restos aridos o cenizas</t>
  </si>
  <si>
    <t>Obtener un permiso para trasladar cadaveres o restos aridos para ser inhumados fuera del Municipio de Silao de la Victoria, Gto.</t>
  </si>
  <si>
    <t>Obtener un permiso para la cremacion de Cadaveres o restos aridos, en los crematorios autorizados dentro y fuera del Municipio</t>
  </si>
  <si>
    <t>Obtener un permiso para la colocacion de banquillo, lapida, monumento, floreros, imagenes de santos o remodelacion de alguna gavetas, fosa o boveda ubicadas en los Panteones Municipales</t>
  </si>
  <si>
    <t>1.- Poseer o tener los derechos de una gaveta, boveda o fosa en cualquiera de los Panteones Municipales o Particulares, donde se realizara la inhumacion (en caso de no contar con un lugar se le informara de las opciones que se tengan)</t>
  </si>
  <si>
    <t>1.- Contar con los derechos de una gaveta, boveda o fosa donde se realizara la exhumacion (en caso de los Panteones Particulares el tramite es directamente en las oficinas de los mismos)  2.- Indicar fisicamente el lugar donde se realizara la exhumacion</t>
  </si>
  <si>
    <t>1.- Presentarse en las oficinas de la Administracion de Panteones.                                                      2.- Realizar el pago correspondiente en el area de cajas</t>
  </si>
  <si>
    <t>Presentarse en las oficinas de la Administracion de Panteones para solicitar el permiso de colocacion</t>
  </si>
  <si>
    <t>1.Boleta de Derechos en donde se especifique la ubicacion de la gaveta, boveda, o fosa en donde se realizara la inhumacion.                                  2. Identificacion Oficial Vigente del titular o interesado de la boleta de derechos (en caso de no</t>
  </si>
  <si>
    <t>1.- Oficio de autorizacion emitido por la Secretaria de Salud para realizar la cremacion del cadaver o restos aridos e los crematorios autorizados dentro y fuera del Municipio.                                                           2.- Copia del Acta d</t>
  </si>
  <si>
    <t>1.- Presentar boleta de derechos de la gaveta, boveda o fosa que contenga los datos de la ubicacion donde sera colocada la lapida, monumento, floreros o banquillos.              2.- Realizar el pago correspondiente en el area de cajas de la Direccion de Ingresos</t>
  </si>
  <si>
    <t>1.- Oficio de autorizacion emitido por la Secretaria de Salud para realizar el traslado del cadaver fuera del Municipio en virtud de cumplir los requisitos que fija la Ley General Salud.                             2.- Copia del Acta de Defuncion y/o Cert</t>
  </si>
  <si>
    <t>C. Ignacio Hernndez Gasca. Admnistrador de Panteones</t>
  </si>
  <si>
    <t>C. Ignacio Hernandez Gasca. Admnistrador de Panteones</t>
  </si>
  <si>
    <t>Lunes a Viernes de 8:00 a 15:30                  Sabados y Domingos de 8:00 a 14:00 hrs.</t>
  </si>
  <si>
    <t>Permiso Traslado de Cadaveres</t>
  </si>
  <si>
    <t>En el area de Cajas de la Presidencia Municipal, en el Deparatamento de Ingresos y los sabados y domingos en las oficinas de Seguridad Publica</t>
  </si>
  <si>
    <t>Permiso colocacion de Lapida</t>
  </si>
  <si>
    <t>Permiso Cremacion de Cadaveres</t>
  </si>
  <si>
    <t>Ley de Ingresos para el Municipio de Silao de la Victoria, Gto., para el ejercicio fiscal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</si>
</sst>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Arial"/>
      <family val="2"/>
    </font>
    <font>
      <sz val="11"/>
      <color indexed="8"/>
      <name val="Arial"/>
      <family val="2"/>
    </font>
    <font>
      <sz val="12"/>
      <color indexed="62"/>
      <name val="Arial"/>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1"/>
      <color theme="1"/>
      <name val="Arial"/>
      <family val="2"/>
    </font>
    <font>
      <sz val="10"/>
      <color theme="1"/>
      <name val="Arial"/>
      <family val="2"/>
    </font>
    <font>
      <sz val="12"/>
      <color theme="4" tint="-0.24997000396251678"/>
      <name val="Arial"/>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thin"/>
      <bottom style="thin"/>
    </border>
    <border>
      <left style="medium"/>
      <right style="medium"/>
      <top style="medium"/>
      <bottom style="medium"/>
    </border>
    <border>
      <left style="medium"/>
      <right/>
      <top style="medium"/>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11" xfId="0" applyFont="1" applyBorder="1" applyAlignment="1">
      <alignment horizontal="justify" wrapText="1"/>
    </xf>
    <xf numFmtId="0" fontId="46" fillId="0" borderId="11" xfId="0" applyFont="1" applyFill="1" applyBorder="1" applyAlignment="1">
      <alignment horizontal="center"/>
    </xf>
    <xf numFmtId="0" fontId="46" fillId="0" borderId="11" xfId="0" applyFont="1" applyBorder="1" applyAlignment="1">
      <alignment/>
    </xf>
    <xf numFmtId="0" fontId="46" fillId="0" borderId="11" xfId="0" applyFont="1" applyBorder="1" applyAlignment="1">
      <alignment wrapText="1"/>
    </xf>
    <xf numFmtId="0" fontId="46" fillId="0" borderId="11" xfId="0" applyFont="1" applyBorder="1" applyAlignment="1">
      <alignment horizontal="center" wrapText="1"/>
    </xf>
    <xf numFmtId="0" fontId="47" fillId="0" borderId="11" xfId="0" applyFont="1" applyBorder="1" applyAlignment="1">
      <alignment wrapText="1"/>
    </xf>
    <xf numFmtId="0" fontId="47" fillId="0" borderId="11" xfId="0" applyFont="1" applyBorder="1" applyAlignment="1">
      <alignment vertical="top" wrapText="1"/>
    </xf>
    <xf numFmtId="0" fontId="48" fillId="0" borderId="11" xfId="0" applyFont="1" applyBorder="1" applyAlignment="1">
      <alignment/>
    </xf>
    <xf numFmtId="0" fontId="46" fillId="0" borderId="12" xfId="0" applyFont="1" applyBorder="1" applyAlignment="1">
      <alignment horizontal="center" vertical="center"/>
    </xf>
    <xf numFmtId="0" fontId="46" fillId="0" borderId="13" xfId="0" applyFont="1" applyBorder="1" applyAlignment="1">
      <alignment horizontal="center" vertical="center" wrapText="1"/>
    </xf>
    <xf numFmtId="0" fontId="46" fillId="0" borderId="14" xfId="0" applyFont="1" applyBorder="1" applyAlignment="1">
      <alignment horizontal="center"/>
    </xf>
    <xf numFmtId="0" fontId="49" fillId="0" borderId="12" xfId="0" applyFont="1" applyBorder="1" applyAlignment="1">
      <alignment horizontal="center"/>
    </xf>
    <xf numFmtId="0" fontId="49" fillId="0" borderId="12" xfId="0" applyFont="1" applyBorder="1" applyAlignment="1">
      <alignment horizontal="center" wrapText="1"/>
    </xf>
    <xf numFmtId="0" fontId="46" fillId="0" borderId="12" xfId="0" applyFont="1" applyBorder="1" applyAlignment="1">
      <alignment horizontal="center" wrapText="1"/>
    </xf>
    <xf numFmtId="0" fontId="46" fillId="0" borderId="14" xfId="0" applyFont="1" applyBorder="1" applyAlignment="1">
      <alignment horizontal="center" wrapText="1"/>
    </xf>
    <xf numFmtId="0" fontId="46" fillId="0" borderId="14" xfId="0" applyFont="1" applyBorder="1" applyAlignment="1">
      <alignment wrapText="1"/>
    </xf>
    <xf numFmtId="0" fontId="50" fillId="0" borderId="14" xfId="45" applyFont="1" applyBorder="1" applyAlignment="1" applyProtection="1">
      <alignment/>
      <protection/>
    </xf>
    <xf numFmtId="0" fontId="49" fillId="0" borderId="14" xfId="0" applyFont="1" applyBorder="1" applyAlignment="1">
      <alignment/>
    </xf>
    <xf numFmtId="0" fontId="49" fillId="0" borderId="14" xfId="0" applyFont="1" applyBorder="1" applyAlignment="1">
      <alignment horizontal="center" vertical="center"/>
    </xf>
    <xf numFmtId="0" fontId="46" fillId="0" borderId="14" xfId="0" applyFont="1" applyBorder="1" applyAlignment="1">
      <alignment horizontal="justify" wrapText="1"/>
    </xf>
    <xf numFmtId="0" fontId="46" fillId="0" borderId="14" xfId="0" applyFont="1" applyFill="1" applyBorder="1" applyAlignment="1">
      <alignment horizontal="center"/>
    </xf>
    <xf numFmtId="0" fontId="46" fillId="0" borderId="14" xfId="0" applyFont="1" applyBorder="1" applyAlignment="1">
      <alignment/>
    </xf>
    <xf numFmtId="0" fontId="47" fillId="0" borderId="14" xfId="0" applyFont="1" applyBorder="1" applyAlignment="1">
      <alignment wrapText="1"/>
    </xf>
    <xf numFmtId="0" fontId="47" fillId="0" borderId="14" xfId="0" applyFont="1" applyBorder="1" applyAlignment="1">
      <alignment vertical="top" wrapText="1"/>
    </xf>
    <xf numFmtId="0" fontId="46" fillId="0" borderId="0" xfId="0" applyFont="1" applyFill="1" applyBorder="1" applyAlignment="1" applyProtection="1">
      <alignment horizontal="center" wrapText="1"/>
      <protection/>
    </xf>
    <xf numFmtId="0" fontId="49" fillId="0" borderId="0" xfId="0" applyFont="1" applyFill="1" applyBorder="1" applyAlignment="1" applyProtection="1">
      <alignment horizontal="center" vertical="center"/>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silao.gob.mx" TargetMode="External" /><Relationship Id="rId2" Type="http://schemas.openxmlformats.org/officeDocument/2006/relationships/hyperlink" Target="mailto:contraloria@silao.gob.mx" TargetMode="External" /><Relationship Id="rId3" Type="http://schemas.openxmlformats.org/officeDocument/2006/relationships/hyperlink" Target="mailto:contraloria@silao.gob.mx" TargetMode="External" /><Relationship Id="rId4" Type="http://schemas.openxmlformats.org/officeDocument/2006/relationships/hyperlink" Target="mailto:contraloria@silao.gob.mx" TargetMode="External" /><Relationship Id="rId5" Type="http://schemas.openxmlformats.org/officeDocument/2006/relationships/hyperlink" Target="mailto:contraloria@silao.gob.mx"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Z12"/>
  <sheetViews>
    <sheetView tabSelected="1" zoomScalePageLayoutView="0" workbookViewId="0" topLeftCell="B3">
      <selection activeCell="E10" sqref="E10"/>
    </sheetView>
  </sheetViews>
  <sheetFormatPr defaultColWidth="9.140625" defaultRowHeight="12.75"/>
  <cols>
    <col min="1" max="1" width="32.00390625" style="0" customWidth="1"/>
    <col min="2" max="2" width="24.7109375" style="0" bestFit="1" customWidth="1"/>
    <col min="3" max="3" width="32.421875" style="0" customWidth="1"/>
    <col min="4" max="4" width="37.00390625" style="0" customWidth="1"/>
    <col min="5" max="5" width="18.8515625" style="0" customWidth="1"/>
    <col min="6" max="6" width="31.00390625" style="0" customWidth="1"/>
    <col min="7" max="7" width="20.7109375" style="0" bestFit="1"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9.140625" style="0" bestFit="1" customWidth="1"/>
    <col min="27" max="27" width="24.00390625" style="0" customWidth="1"/>
    <col min="28" max="28" width="29.28125" style="0" bestFit="1" customWidth="1"/>
    <col min="29" max="29" width="39.7109375" style="0" customWidth="1"/>
    <col min="30" max="30" width="17.8515625" style="0" customWidth="1"/>
    <col min="31" max="31" width="25.57421875" style="0" customWidth="1"/>
    <col min="32" max="32" width="24.00390625" style="0" bestFit="1" customWidth="1"/>
    <col min="33" max="33" width="14.28125" style="0" customWidth="1"/>
    <col min="34" max="34" width="18.421875" style="0" bestFit="1"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32.00390625" style="0" bestFit="1" customWidth="1"/>
    <col min="50" max="50" width="7.00390625" style="0" customWidth="1"/>
    <col min="51" max="51" width="20.28125" style="0" bestFit="1"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30" t="s">
        <v>132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row>
    <row r="7" spans="1:52" ht="13.5" thickBot="1">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1" ht="200.25" thickBot="1">
      <c r="A8" s="3" t="s">
        <v>184</v>
      </c>
      <c r="B8" s="4" t="s">
        <v>206</v>
      </c>
      <c r="C8" s="5" t="s">
        <v>185</v>
      </c>
      <c r="D8" s="6" t="s">
        <v>211</v>
      </c>
      <c r="E8" t="s">
        <v>0</v>
      </c>
      <c r="F8" s="8" t="s">
        <v>215</v>
      </c>
      <c r="G8" s="9" t="s">
        <v>219</v>
      </c>
      <c r="I8" s="10" t="s">
        <v>187</v>
      </c>
      <c r="J8" s="7" t="s">
        <v>186</v>
      </c>
      <c r="K8" s="11" t="s">
        <v>22</v>
      </c>
      <c r="L8" s="11" t="s">
        <v>188</v>
      </c>
      <c r="M8" s="11">
        <v>19</v>
      </c>
      <c r="O8" s="11" t="s">
        <v>40</v>
      </c>
      <c r="Q8" s="12">
        <v>37</v>
      </c>
      <c r="R8" s="13" t="s">
        <v>189</v>
      </c>
      <c r="S8" s="13">
        <v>37</v>
      </c>
      <c r="T8" s="14" t="s">
        <v>190</v>
      </c>
      <c r="U8" s="14">
        <v>11</v>
      </c>
      <c r="V8" s="14" t="s">
        <v>191</v>
      </c>
      <c r="W8" s="14">
        <v>36100</v>
      </c>
      <c r="X8" s="15" t="s">
        <v>223</v>
      </c>
      <c r="Y8" s="16" t="s">
        <v>225</v>
      </c>
      <c r="Z8" s="18"/>
      <c r="AA8" s="17" t="s">
        <v>230</v>
      </c>
      <c r="AB8" s="18" t="s">
        <v>227</v>
      </c>
      <c r="AC8" s="18" t="s">
        <v>204</v>
      </c>
      <c r="AE8" s="20">
        <v>14727220110</v>
      </c>
      <c r="AF8" s="19" t="s">
        <v>193</v>
      </c>
      <c r="AG8" s="20" t="s">
        <v>22</v>
      </c>
      <c r="AH8" s="20" t="s">
        <v>194</v>
      </c>
      <c r="AI8" s="21">
        <v>1</v>
      </c>
      <c r="AM8" s="20">
        <v>37</v>
      </c>
      <c r="AN8" s="20" t="s">
        <v>195</v>
      </c>
      <c r="AO8">
        <v>11</v>
      </c>
      <c r="AP8" s="13" t="s">
        <v>190</v>
      </c>
      <c r="AQ8" s="13">
        <v>11</v>
      </c>
      <c r="AR8" s="13" t="s">
        <v>191</v>
      </c>
      <c r="AS8" s="13">
        <v>36100</v>
      </c>
      <c r="AV8" s="29">
        <v>43347</v>
      </c>
      <c r="AW8" t="s">
        <v>205</v>
      </c>
      <c r="AX8">
        <v>2017</v>
      </c>
      <c r="AY8" s="29">
        <v>43347</v>
      </c>
    </row>
    <row r="9" spans="1:45" ht="200.25" thickBot="1">
      <c r="A9" s="22" t="s">
        <v>209</v>
      </c>
      <c r="B9" s="23" t="s">
        <v>207</v>
      </c>
      <c r="C9" s="24" t="s">
        <v>185</v>
      </c>
      <c r="D9" s="18" t="s">
        <v>196</v>
      </c>
      <c r="E9" t="s">
        <v>0</v>
      </c>
      <c r="F9" s="25" t="s">
        <v>216</v>
      </c>
      <c r="G9" s="9" t="s">
        <v>219</v>
      </c>
      <c r="I9" s="10" t="s">
        <v>187</v>
      </c>
      <c r="J9" s="7" t="s">
        <v>186</v>
      </c>
      <c r="K9" t="s">
        <v>22</v>
      </c>
      <c r="L9" t="s">
        <v>188</v>
      </c>
      <c r="M9">
        <v>19</v>
      </c>
      <c r="O9" t="s">
        <v>40</v>
      </c>
      <c r="Q9">
        <v>37</v>
      </c>
      <c r="R9" t="s">
        <v>189</v>
      </c>
      <c r="S9" s="13">
        <v>37</v>
      </c>
      <c r="T9" t="s">
        <v>190</v>
      </c>
      <c r="U9">
        <v>11</v>
      </c>
      <c r="V9" t="s">
        <v>191</v>
      </c>
      <c r="W9">
        <v>36100</v>
      </c>
      <c r="X9" s="15" t="s">
        <v>224</v>
      </c>
      <c r="Y9" s="16" t="s">
        <v>225</v>
      </c>
      <c r="Z9" s="18"/>
      <c r="AA9" s="17" t="s">
        <v>230</v>
      </c>
      <c r="AB9" s="18" t="s">
        <v>227</v>
      </c>
      <c r="AC9" s="18" t="s">
        <v>204</v>
      </c>
      <c r="AE9" s="20">
        <v>14727220110</v>
      </c>
      <c r="AF9" s="19" t="s">
        <v>193</v>
      </c>
      <c r="AG9" s="20" t="s">
        <v>22</v>
      </c>
      <c r="AH9" s="20" t="s">
        <v>194</v>
      </c>
      <c r="AI9" s="21">
        <v>1</v>
      </c>
      <c r="AM9" s="20">
        <v>37</v>
      </c>
      <c r="AN9" s="20" t="s">
        <v>195</v>
      </c>
      <c r="AP9" s="13" t="s">
        <v>195</v>
      </c>
      <c r="AQ9" s="13">
        <v>11</v>
      </c>
      <c r="AR9" s="13" t="s">
        <v>191</v>
      </c>
      <c r="AS9" s="13">
        <v>36100</v>
      </c>
    </row>
    <row r="10" spans="1:45" ht="171.75" thickBot="1">
      <c r="A10" s="22" t="s">
        <v>226</v>
      </c>
      <c r="B10" s="23" t="s">
        <v>197</v>
      </c>
      <c r="C10" s="18" t="s">
        <v>198</v>
      </c>
      <c r="D10" s="18" t="s">
        <v>212</v>
      </c>
      <c r="E10" t="s">
        <v>0</v>
      </c>
      <c r="F10" s="25" t="s">
        <v>217</v>
      </c>
      <c r="G10" s="26" t="s">
        <v>222</v>
      </c>
      <c r="I10" s="24" t="s">
        <v>199</v>
      </c>
      <c r="J10" s="7" t="s">
        <v>186</v>
      </c>
      <c r="K10" t="s">
        <v>22</v>
      </c>
      <c r="L10" t="s">
        <v>188</v>
      </c>
      <c r="M10">
        <v>19</v>
      </c>
      <c r="O10" t="s">
        <v>40</v>
      </c>
      <c r="Q10">
        <v>37</v>
      </c>
      <c r="R10" t="s">
        <v>200</v>
      </c>
      <c r="S10" s="13">
        <v>37</v>
      </c>
      <c r="T10" t="s">
        <v>190</v>
      </c>
      <c r="U10">
        <v>11</v>
      </c>
      <c r="V10" t="s">
        <v>191</v>
      </c>
      <c r="W10">
        <v>36100</v>
      </c>
      <c r="X10" s="15" t="s">
        <v>224</v>
      </c>
      <c r="Y10" s="16" t="s">
        <v>225</v>
      </c>
      <c r="Z10" s="18"/>
      <c r="AA10" s="17" t="s">
        <v>192</v>
      </c>
      <c r="AB10" s="18" t="s">
        <v>227</v>
      </c>
      <c r="AC10" s="18" t="s">
        <v>204</v>
      </c>
      <c r="AE10" s="20">
        <v>14727220110</v>
      </c>
      <c r="AF10" s="19" t="s">
        <v>193</v>
      </c>
      <c r="AG10" t="s">
        <v>22</v>
      </c>
      <c r="AH10" s="20" t="s">
        <v>194</v>
      </c>
      <c r="AI10" s="21">
        <v>1</v>
      </c>
      <c r="AM10" s="20">
        <v>37</v>
      </c>
      <c r="AN10" s="20" t="s">
        <v>195</v>
      </c>
      <c r="AP10" t="s">
        <v>190</v>
      </c>
      <c r="AQ10">
        <v>11</v>
      </c>
      <c r="AR10" t="s">
        <v>191</v>
      </c>
      <c r="AS10">
        <v>36100</v>
      </c>
    </row>
    <row r="11" spans="1:45" ht="157.5" thickBot="1">
      <c r="A11" s="22" t="s">
        <v>229</v>
      </c>
      <c r="B11" s="23" t="s">
        <v>210</v>
      </c>
      <c r="C11" s="18" t="s">
        <v>198</v>
      </c>
      <c r="D11" s="18" t="s">
        <v>213</v>
      </c>
      <c r="E11" t="s">
        <v>0</v>
      </c>
      <c r="F11" s="25" t="s">
        <v>217</v>
      </c>
      <c r="G11" s="26" t="s">
        <v>220</v>
      </c>
      <c r="I11" s="24" t="s">
        <v>199</v>
      </c>
      <c r="J11" s="27" t="s">
        <v>201</v>
      </c>
      <c r="K11" t="s">
        <v>22</v>
      </c>
      <c r="L11" t="s">
        <v>188</v>
      </c>
      <c r="M11">
        <v>19</v>
      </c>
      <c r="O11" t="s">
        <v>40</v>
      </c>
      <c r="Q11">
        <v>37</v>
      </c>
      <c r="R11" t="s">
        <v>189</v>
      </c>
      <c r="S11" s="13">
        <v>37</v>
      </c>
      <c r="T11" t="s">
        <v>190</v>
      </c>
      <c r="U11">
        <v>11</v>
      </c>
      <c r="V11" t="s">
        <v>191</v>
      </c>
      <c r="W11">
        <v>36100</v>
      </c>
      <c r="X11" s="15" t="s">
        <v>224</v>
      </c>
      <c r="Y11" s="16" t="s">
        <v>225</v>
      </c>
      <c r="Z11" s="18"/>
      <c r="AA11" s="17" t="s">
        <v>192</v>
      </c>
      <c r="AB11" s="18" t="s">
        <v>227</v>
      </c>
      <c r="AC11" s="18" t="s">
        <v>204</v>
      </c>
      <c r="AE11" s="20">
        <v>14727220110</v>
      </c>
      <c r="AF11" s="19" t="s">
        <v>193</v>
      </c>
      <c r="AG11" t="s">
        <v>22</v>
      </c>
      <c r="AH11" s="20" t="s">
        <v>194</v>
      </c>
      <c r="AI11" s="28">
        <v>1</v>
      </c>
      <c r="AM11" s="20">
        <v>37</v>
      </c>
      <c r="AN11" s="20" t="s">
        <v>195</v>
      </c>
      <c r="AP11" t="s">
        <v>190</v>
      </c>
      <c r="AQ11">
        <v>11</v>
      </c>
      <c r="AR11" t="s">
        <v>191</v>
      </c>
      <c r="AS11">
        <v>36100</v>
      </c>
    </row>
    <row r="12" spans="1:45" ht="200.25" thickBot="1">
      <c r="A12" s="22" t="s">
        <v>228</v>
      </c>
      <c r="B12" s="23" t="s">
        <v>208</v>
      </c>
      <c r="C12" s="24" t="s">
        <v>202</v>
      </c>
      <c r="D12" s="18" t="s">
        <v>214</v>
      </c>
      <c r="E12" t="s">
        <v>0</v>
      </c>
      <c r="F12" s="25" t="s">
        <v>218</v>
      </c>
      <c r="G12" s="26" t="s">
        <v>221</v>
      </c>
      <c r="I12" s="24" t="s">
        <v>203</v>
      </c>
      <c r="J12" s="27" t="s">
        <v>201</v>
      </c>
      <c r="K12" t="s">
        <v>22</v>
      </c>
      <c r="L12" t="s">
        <v>188</v>
      </c>
      <c r="M12">
        <v>19</v>
      </c>
      <c r="O12" t="s">
        <v>40</v>
      </c>
      <c r="Q12">
        <v>37</v>
      </c>
      <c r="R12" t="s">
        <v>189</v>
      </c>
      <c r="S12" s="13">
        <v>37</v>
      </c>
      <c r="T12" t="s">
        <v>190</v>
      </c>
      <c r="U12">
        <v>11</v>
      </c>
      <c r="V12" t="s">
        <v>191</v>
      </c>
      <c r="W12">
        <v>36100</v>
      </c>
      <c r="X12" s="15" t="s">
        <v>224</v>
      </c>
      <c r="Y12" s="16" t="s">
        <v>225</v>
      </c>
      <c r="Z12" s="18"/>
      <c r="AA12" s="17" t="s">
        <v>230</v>
      </c>
      <c r="AB12" s="18" t="s">
        <v>227</v>
      </c>
      <c r="AC12" s="18" t="s">
        <v>204</v>
      </c>
      <c r="AE12" s="20">
        <v>14727220110</v>
      </c>
      <c r="AF12" s="19" t="s">
        <v>193</v>
      </c>
      <c r="AG12" t="s">
        <v>22</v>
      </c>
      <c r="AH12" s="20" t="s">
        <v>194</v>
      </c>
      <c r="AI12" s="28">
        <v>1</v>
      </c>
      <c r="AM12" s="20">
        <v>37</v>
      </c>
      <c r="AN12" s="20" t="s">
        <v>195</v>
      </c>
      <c r="AP12" t="s">
        <v>190</v>
      </c>
      <c r="AQ12">
        <v>11</v>
      </c>
      <c r="AR12" t="s">
        <v>191</v>
      </c>
      <c r="AS12">
        <v>36100</v>
      </c>
    </row>
  </sheetData>
  <sheetProtection/>
  <mergeCells count="1">
    <mergeCell ref="A6:AZ6"/>
  </mergeCells>
  <dataValidations count="136">
    <dataValidation type="list" allowBlank="1" showInputMessage="1" showErrorMessage="1" sqref="E8:E12">
      <formula1>hidden1</formula1>
    </dataValidation>
    <dataValidation type="list" allowBlank="1" showInputMessage="1" showErrorMessage="1" sqref="E8:E12">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s>
  <hyperlinks>
    <hyperlink ref="AF8" r:id="rId1" display="contraloria@silao.gob.mx"/>
    <hyperlink ref="AF9" r:id="rId2" display="contraloria@silao.gob.mx"/>
    <hyperlink ref="AF10" r:id="rId3" display="contraloria@silao.gob.mx"/>
    <hyperlink ref="AF11" r:id="rId4" display="contraloria@silao.gob.mx"/>
    <hyperlink ref="AF12" r:id="rId5" display="contraloria@silao.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2017-05-12T16:01:24Z</dcterms:created>
  <dcterms:modified xsi:type="dcterms:W3CDTF">2018-09-06T22:47:49Z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