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ACCESO A LA INFORMACION\NUEVOS FORMATOS\"/>
    </mc:Choice>
  </mc:AlternateContent>
  <bookViews>
    <workbookView xWindow="0" yWindow="0" windowWidth="20400" windowHeight="7365"/>
  </bookViews>
  <sheets>
    <sheet name="Reporte de Formatos" sheetId="1" r:id="rId1"/>
  </sheets>
  <externalReferences>
    <externalReference r:id="rId2"/>
  </externalReferences>
  <definedNames>
    <definedName name="Hidden_14">[1]Hidden_1!$A$1:$A$10</definedName>
  </definedNames>
  <calcPr calcId="152511"/>
</workbook>
</file>

<file path=xl/sharedStrings.xml><?xml version="1.0" encoding="utf-8"?>
<sst xmlns="http://schemas.openxmlformats.org/spreadsheetml/2006/main" count="106" uniqueCount="70">
  <si>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</si>
  <si>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</si>
  <si>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</si>
  <si>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</si>
  <si>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</si>
  <si>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</si>
  <si>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</si>
  <si>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</si>
  <si>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</si>
  <si>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</si>
  <si>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</si>
  <si>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</si>
  <si>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</si>
  <si>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</si>
  <si>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</si>
  <si>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</si>
  <si>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</si>
  <si>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</si>
  <si>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</si>
  <si>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</si>
  <si>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</si>
  <si>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</si>
  <si>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</si>
  <si>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</si>
  <si>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</si>
  <si>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</si>
  <si>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</si>
  <si>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</si>
  <si>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</si>
  <si>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</si>
  <si>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</si>
  <si>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</si>
  <si>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</si>
  <si>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</si>
  <si>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</si>
  <si>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</si>
  <si>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</si>
  <si>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</si>
  <si>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</si>
  <si>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</si>
  <si>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</si>
  <si>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</si>
  <si>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</si>
  <si>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</si>
  <si>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</si>
  <si>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</si>
  <si>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</si>
  <si>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Direccion de Desarrollo Urbano</t>
  </si>
  <si>
    <t xml:space="preserve">Director </t>
  </si>
  <si>
    <t>Confianza</t>
  </si>
  <si>
    <t>Empleado</t>
  </si>
  <si>
    <t>Reglamento Orgánico de la Administración Pública Municipal de Silao, Guanajuato</t>
  </si>
  <si>
    <t>Con base a los artículos 14, 15,29, 30, 83 y 84</t>
  </si>
  <si>
    <r>
      <t xml:space="preserve">Artículo 14. </t>
    </r>
    <r>
      <rPr>
        <sz val="11"/>
        <color rgb="FF221F1F"/>
        <rFont val="Century Gothic"/>
        <family val="2"/>
      </rPr>
      <t xml:space="preserve">Las dependencias y unidades administrativas municipales están obligadas a Coordinarse, entre sí, en las actividades que por su naturaleza lo requieran.                                                                                                                                                                                                                                                                                                                                             </t>
    </r>
    <r>
      <rPr>
        <b/>
        <sz val="11"/>
        <color rgb="FF221F1F"/>
        <rFont val="Century Gothic"/>
        <family val="2"/>
      </rPr>
      <t>Artículo 29</t>
    </r>
    <r>
      <rPr>
        <sz val="11"/>
        <color rgb="FF221F1F"/>
        <rFont val="Century Gothic"/>
        <family val="2"/>
      </rPr>
      <t xml:space="preserve">. La Dirección Desarrollo Urbano, tendrá las siguientes facultades:
I. Aplicar y hacer cumplir las disposiciones jurídicas de la legislación federal, estatal y municipal en materia de asentamientos humanos y desarrollo urbano que sean de competencia municipal;
II. Aplicar y hacer cumplir las disposiciones jurídicas de la legislación estatal en materia de división y fraccionamientos de la propiedad inmobiliaria;
III. Aplicar y hacer cumplir las disposiciones jurídicas de los reglamentos municipales en materia de usos de suelo, construcciones y asentamientos humanos en cualquier sitio del territorio municipal;
IV. Otorgar licencias, permisos o autorizaciones para la ejecución de obras en predios urbanos y vías públicas de conformidad al Reglamento de Construcciones para el Municipio de Silao, Guanajuato;
V. Coordinar con el Gobierno del Estado las actividades de regularización de asentamientos irregulares en el Municipio;
VI. Recibir y tramitar las solicitudes relativas al ejercicio del derecho de preferencia que corresponde al Municipio, para la adquisición de predios comprendidos en zonas de reserva señalados en el Plan de Ordenamiento Territorial y programas de desarrollo urbano del Municipio;
VII. En coordinación con la Dirección de Ecología, regular el aprovechamiento de áreas urbanas, urbanizables y naturales, conforme al modelo de ordenamiento urbano y ecológico, que establezca el Plan Municipal de Ordenamiento Territorial y los programas que de éstos se deriven;
VIII. Integrar los organismos de consulta y coadyuvancia ciudadana para la planeación y administración del crecimiento urbano;
IX. Integrar el padrón de directores responsables de obra y autorizar, suspender o cancelar su nombramiento en los términos que establece el Reglamento de Construcciones del Municipio de Silao, Gto;
X. Integrar y proponer el anteproyecto del programa de inversión anual en acciones de desarrollo urbano;
XI. Implementar permanentemente acciones de vigilancia e inspección sobre predios y edificaciones para verificar el cumplimiento de las disposiciones jurídicas y normativas aplicables;
XII. Recibir y tramitar las solicitudes relativas a la división de predios, relotificaciones, aprobaciones de traza, licencias de obras y urbanización, permiso de venta, así como la entrega recepción de fraccionamientos en los términos de las leyes y reglamentos municipales aplicables;
XIII. Otorgar el certificado y factibilidad de uso de suelo, así como la licencia de uso de suelo en los términos que señalen los reglamentos municipales;
XIV. Dar seguimiento al avance del programa de obras en fraccionamientos, desarrollos en condominio;
XV. Revisar que se cumpla con la entrega recepción de áreas de donación, vialidades y obras de infraestructura a favor del Municipio;
XVI. Realizar el padrón actualizado de áreas de donación las cuales deberán de estar debidamente escrituradas a favor del municipio, así mismo, revisará que las áreas de donación cuenten con escrituras públicas a favor del Municipio, previas a la autorización de cualquier desarrollo por parte del H. Ayuntamiento;
XVII. Someter a la consideración del H. Ayuntamiento, el proyecto de acuerdo para otorgar el permiso de venta de fraccionamientos o desarrollos en condominio en los términos de la legislación aplicable;
XVIII. Aplicar las medidas de seguridad y sanciones a quienes resulten responsables de infracción o inobservancia a las leyes y reglamentos de Regulación Inmobiliaria y Urbanística;
XIX. Delegar bajo su responsabilidad, la facultad para autorizar el uso del suelo sobre las actividades que se clasifiquen como de bajo impacto urbanístico, ambiental o de riesgo, en los términos de los programas de simplificación administrativa o apertura rápida de empresas que apruebe el H. Ayuntamiento;
XX. Otorgar licencia o permiso para la colocación de anuncios, así como notificar a los propietarios su reposición o retiro de los mismos, previo dictamen de la Unidad de Protección Civil del Municipio; y cuando los anuncios hagan referencia a la publicidad de alcoholes se requiere previo dictamen de la Dirección de Fiscalización;
XXI. Previo dictamen de la Dirección de Fiscalización y de la Unidad de Protección Civil, emitirá la certificación de uso de suelo de giros de bajo impacto, sobre ubicación y condiciones que guardan las instalaciones del establecimiento, esto de acuerdo con lo que estipula la Ley de Alcoholes para el Estado de Guanajuato; y,
XXII. Las demás que le confieran las leyes, reglamentos municipales y el Presidente en el uso de sus atribuciones.
</t>
    </r>
  </si>
  <si>
    <t>Area de Ordenamiento Territorial</t>
  </si>
  <si>
    <t xml:space="preserve">Jefe de Departamento B </t>
  </si>
  <si>
    <t>Jefe de Departamento B del Area de Ordenamiento Territorial</t>
  </si>
  <si>
    <t>Area de Construccion e Imagen Urbana</t>
  </si>
  <si>
    <t>Jefe de Departamento B del Area de Construccion e Imagen Urbana</t>
  </si>
  <si>
    <t>Area de Fraccionamientos</t>
  </si>
  <si>
    <t>Jefe de Departamento A</t>
  </si>
  <si>
    <t>Jefe de Departamento A del Area de Fraccionamientos</t>
  </si>
  <si>
    <t xml:space="preserve"> Reglamento Orgánico de la Administración Pública Municipal de Silao, Guanajuato</t>
  </si>
  <si>
    <r>
      <rPr>
        <b/>
        <sz val="14"/>
        <color theme="1"/>
        <rFont val="Arial"/>
        <family val="2"/>
      </rPr>
      <t xml:space="preserve">
Artículo 84. Compete al Departamento de Fraccionamientos:</t>
    </r>
    <r>
      <rPr>
        <sz val="14"/>
        <color theme="1"/>
        <rFont val="Arial"/>
        <family val="2"/>
      </rPr>
      <t xml:space="preserve">
I. Tramitar las solicitudes de Licencia de Factibilidad de Uso de Suelo, Aprobación de Traza, Aprobación de modificación de Traza, Permiso de Relotificación, Licencia de Obras de Urbanización, Permiso de Venta de un fraccionamiento o desarrollo en condominio;
II. Someter a consideración del Director de Desarrollo Urbano la Licencia de Factibilidad de Uso de Suelo, Aprobación de la traza, Autorización de modificación de Traza, Proyecto de Relotificación, Licencia de Obras de Urbanización y proyecto de autorización del Permiso de Venta de un fraccionamiento o desarrollo en condominio;
III. Coordinar acciones con el Subdirector de Desarrollo Urbano para la supervisión de las obras de urbanización de un fraccionamiento o desarrollo en condominio;
IV. Tramitar las solicitudes relativas a la entrega de las obras de infraestructura de un fraccionamiento o desarrollo en condominio; y
V. Someter a la consideración del Director de Desarrollo Urbano los informes de avance de programa de obras de urbanización en fraccionamientos y desarrollos en condominio.
</t>
    </r>
  </si>
  <si>
    <t>Area de Juridico</t>
  </si>
  <si>
    <t>Jefe de Departamento  B del Area de Juridico</t>
  </si>
  <si>
    <t>2015-2018</t>
  </si>
  <si>
    <t>DESARROLLO URBANO</t>
  </si>
  <si>
    <t>Servidor público de confianza</t>
  </si>
  <si>
    <t>DIRECCION DE DESARROLLO URBANO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</si>
</sst>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2"/>
      <color theme="1"/>
      <name val="Arial"/>
      <family val="2"/>
    </font>
    <font>
      <b/>
      <sz val="11"/>
      <color rgb="FF221F1F"/>
      <name val="Century Gothic"/>
      <family val="2"/>
    </font>
    <font>
      <sz val="11"/>
      <color rgb="FF221F1F"/>
      <name val="Century Gothic"/>
      <family val="2"/>
    </font>
    <font>
      <sz val="14"/>
      <color theme="1"/>
      <name val="Century Gothic"/>
      <family val="2"/>
    </font>
    <font>
      <sz val="14"/>
      <color theme="1"/>
      <name val="Arial"/>
      <family val="2"/>
    </font>
    <font>
      <b/>
      <sz val="14"/>
      <color theme="1"/>
      <name val="Arial"/>
      <family val="2"/>
    </font>
    <font>
      <sz val="13"/>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center" vertical="center" wrapText="1"/>
    </xf>
    <xf numFmtId="0" fontId="6" fillId="0" borderId="1" xfId="0" applyFont="1" applyBorder="1" applyAlignment="1">
      <alignment horizontal="center" wrapText="1"/>
    </xf>
    <xf numFmtId="0" fontId="9" fillId="0" borderId="1" xfId="0" applyFont="1" applyBorder="1" applyAlignment="1">
      <alignment wrapText="1"/>
    </xf>
    <xf numFmtId="0" fontId="2" fillId="3" borderId="2"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xf>
    <xf numFmtId="0" fontId="3" fillId="0" borderId="1" xfId="0" applyFont="1" applyFill="1" applyBorder="1" applyAlignment="1">
      <alignment horizontal="center" vertical="center" wrapText="1"/>
    </xf>
    <xf numFmtId="14" fontId="0" fillId="0" borderId="1" xfId="0" applyNumberFormat="1" applyBorder="1"/>
    <xf numFmtId="0" fontId="0" fillId="0" borderId="1" xfId="0" applyBorder="1" applyAlignment="1">
      <alignment wrapText="1"/>
    </xf>
    <xf numFmtId="0" fontId="5" fillId="0" borderId="1" xfId="0" applyFont="1" applyBorder="1" applyAlignment="1">
      <alignment horizontal="justify" vertical="center"/>
    </xf>
    <xf numFmtId="14" fontId="3" fillId="0" borderId="1" xfId="0" applyNumberFormat="1" applyFont="1" applyFill="1" applyBorder="1" applyAlignment="1">
      <alignment horizontal="center" vertical="center" wrapText="1"/>
    </xf>
    <xf numFmtId="0" fontId="7" fillId="0" borderId="1" xfId="0" applyFont="1" applyBorder="1" applyAlignment="1">
      <alignment wrapText="1"/>
    </xf>
    <xf numFmtId="0" fontId="0" fillId="0" borderId="1" xfId="0"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esktop/ACCESO%20A%20LA%20INFORMACION/Nueva%20carpeta/LGTA70F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topLeftCell="C2" zoomScale="60" zoomScaleNormal="60" workbookViewId="0">
      <selection activeCell="K2" sqref="K1:K2"/>
    </sheetView>
  </sheetViews>
  <sheetFormatPr baseColWidth="10" defaultColWidth="9.140625" defaultRowHeight="15" x14ac:dyDescent="0.25"/>
  <cols>
    <col min="1" max="1" width="12.42578125" customWidth="1"/>
    <col min="2" max="2" width="36.42578125" bestFit="1" customWidth="1"/>
    <col min="3" max="3" width="13" customWidth="1"/>
    <col min="4" max="4" width="13.5703125" customWidth="1"/>
    <col min="5" max="5" width="12.7109375" customWidth="1"/>
    <col min="6" max="6" width="21.42578125" customWidth="1"/>
    <col min="7" max="7" width="15.7109375" customWidth="1"/>
    <col min="8" max="8" width="17.42578125" customWidth="1"/>
    <col min="9" max="9" width="16" bestFit="1" customWidth="1"/>
    <col min="10" max="10" width="16.28515625" customWidth="1"/>
    <col min="11" max="11" width="26" customWidth="1"/>
    <col min="12" max="12" width="20.28515625" customWidth="1"/>
    <col min="13" max="13" width="30" customWidth="1"/>
    <col min="14" max="14" width="17.5703125" bestFit="1" customWidth="1"/>
    <col min="15" max="15" width="20" bestFit="1" customWidth="1"/>
    <col min="16" max="16" width="16.7109375" customWidth="1"/>
  </cols>
  <sheetData>
    <row r="1" spans="1:16" hidden="1" x14ac:dyDescent="0.25">
      <c r="A1" t="s">
        <v>0</v>
      </c>
    </row>
    <row r="2" spans="1:16" x14ac:dyDescent="0.25">
      <c r="A2" s="17" t="s">
        <v>1</v>
      </c>
      <c r="B2" s="18"/>
      <c r="C2" s="18"/>
      <c r="D2" s="17" t="s">
        <v>2</v>
      </c>
      <c r="E2" s="18"/>
      <c r="F2" s="18"/>
      <c r="G2" s="17" t="s">
        <v>3</v>
      </c>
      <c r="H2" s="18"/>
      <c r="I2" s="18"/>
    </row>
    <row r="3" spans="1:16" x14ac:dyDescent="0.25">
      <c r="A3" s="19" t="s">
        <v>4</v>
      </c>
      <c r="B3" s="18"/>
      <c r="C3" s="18"/>
      <c r="D3" s="19" t="s">
        <v>5</v>
      </c>
      <c r="E3" s="18"/>
      <c r="F3" s="18"/>
      <c r="G3" s="19" t="s">
        <v>6</v>
      </c>
      <c r="H3" s="18"/>
      <c r="I3" s="18"/>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7" t="s">
        <v>30</v>
      </c>
      <c r="B6" s="18"/>
      <c r="C6" s="18"/>
      <c r="D6" s="18"/>
      <c r="E6" s="18"/>
      <c r="F6" s="18"/>
      <c r="G6" s="18"/>
      <c r="H6" s="18"/>
      <c r="I6" s="18"/>
      <c r="J6" s="18"/>
      <c r="K6" s="18"/>
      <c r="L6" s="18"/>
      <c r="M6" s="18"/>
      <c r="N6" s="18"/>
      <c r="O6" s="18"/>
      <c r="P6" s="18"/>
    </row>
    <row r="7" spans="1:16" ht="66" customHeight="1" x14ac:dyDescent="0.25">
      <c r="A7" s="6" t="s">
        <v>31</v>
      </c>
      <c r="B7" s="6" t="s">
        <v>32</v>
      </c>
      <c r="C7" s="6" t="s">
        <v>33</v>
      </c>
      <c r="D7" s="6" t="s">
        <v>34</v>
      </c>
      <c r="E7" s="6" t="s">
        <v>35</v>
      </c>
      <c r="F7" s="6" t="s">
        <v>36</v>
      </c>
      <c r="G7" s="6" t="s">
        <v>37</v>
      </c>
      <c r="H7" s="6" t="s">
        <v>38</v>
      </c>
      <c r="I7" s="6" t="s">
        <v>39</v>
      </c>
      <c r="J7" s="6" t="s">
        <v>40</v>
      </c>
      <c r="K7" s="6" t="s">
        <v>41</v>
      </c>
      <c r="L7" s="6" t="s">
        <v>42</v>
      </c>
      <c r="M7" s="6" t="s">
        <v>43</v>
      </c>
      <c r="N7" s="6" t="s">
        <v>44</v>
      </c>
      <c r="O7" s="6" t="s">
        <v>45</v>
      </c>
      <c r="P7" s="6" t="s">
        <v>46</v>
      </c>
    </row>
    <row r="8" spans="1:16" ht="222" customHeight="1" x14ac:dyDescent="0.25">
      <c r="A8" s="7">
        <v>2018</v>
      </c>
      <c r="B8" s="7" t="s">
        <v>66</v>
      </c>
      <c r="C8" s="7">
        <v>2018</v>
      </c>
      <c r="D8" s="3" t="s">
        <v>47</v>
      </c>
      <c r="E8" s="3" t="s">
        <v>48</v>
      </c>
      <c r="F8" s="3" t="s">
        <v>47</v>
      </c>
      <c r="G8" s="3" t="s">
        <v>67</v>
      </c>
      <c r="H8" s="3" t="s">
        <v>68</v>
      </c>
      <c r="I8" s="3" t="s">
        <v>51</v>
      </c>
      <c r="J8" s="3" t="s">
        <v>52</v>
      </c>
      <c r="K8" s="8" t="s">
        <v>53</v>
      </c>
      <c r="L8" s="1">
        <v>1</v>
      </c>
      <c r="M8" s="9" t="s">
        <v>69</v>
      </c>
      <c r="N8" s="10">
        <v>43341</v>
      </c>
      <c r="O8" s="10">
        <v>43341</v>
      </c>
      <c r="P8" s="11" t="s">
        <v>67</v>
      </c>
    </row>
    <row r="9" spans="1:16" ht="120" x14ac:dyDescent="0.25">
      <c r="A9" s="7">
        <v>2018</v>
      </c>
      <c r="B9" s="7" t="s">
        <v>66</v>
      </c>
      <c r="C9" s="7">
        <v>2018</v>
      </c>
      <c r="D9" s="3" t="s">
        <v>54</v>
      </c>
      <c r="E9" s="3" t="s">
        <v>55</v>
      </c>
      <c r="F9" s="3" t="s">
        <v>56</v>
      </c>
      <c r="G9" s="3" t="s">
        <v>67</v>
      </c>
      <c r="H9" s="3" t="s">
        <v>68</v>
      </c>
      <c r="I9" s="3" t="s">
        <v>51</v>
      </c>
      <c r="J9" s="3" t="s">
        <v>52</v>
      </c>
      <c r="K9" s="12"/>
      <c r="L9" s="2">
        <v>1</v>
      </c>
      <c r="M9" s="9" t="s">
        <v>69</v>
      </c>
      <c r="N9" s="13">
        <v>43341</v>
      </c>
      <c r="O9" s="10">
        <v>43341</v>
      </c>
      <c r="P9" s="11" t="s">
        <v>67</v>
      </c>
    </row>
    <row r="10" spans="1:16" ht="105" x14ac:dyDescent="0.25">
      <c r="A10" s="7">
        <v>2018</v>
      </c>
      <c r="B10" s="7" t="s">
        <v>66</v>
      </c>
      <c r="C10" s="7">
        <v>2018</v>
      </c>
      <c r="D10" s="3" t="s">
        <v>57</v>
      </c>
      <c r="E10" s="3" t="s">
        <v>55</v>
      </c>
      <c r="F10" s="3" t="s">
        <v>58</v>
      </c>
      <c r="G10" s="3" t="s">
        <v>67</v>
      </c>
      <c r="H10" s="3" t="s">
        <v>68</v>
      </c>
      <c r="I10" s="3" t="s">
        <v>51</v>
      </c>
      <c r="J10" s="3" t="s">
        <v>52</v>
      </c>
      <c r="K10" s="1"/>
      <c r="L10" s="2">
        <v>1</v>
      </c>
      <c r="M10" s="9" t="s">
        <v>69</v>
      </c>
      <c r="N10" s="10">
        <v>43341</v>
      </c>
      <c r="O10" s="10">
        <v>43341</v>
      </c>
      <c r="P10" s="11" t="s">
        <v>67</v>
      </c>
    </row>
    <row r="11" spans="1:16" ht="180.75" customHeight="1" x14ac:dyDescent="0.25">
      <c r="A11" s="7">
        <v>2018</v>
      </c>
      <c r="B11" s="7" t="s">
        <v>66</v>
      </c>
      <c r="C11" s="7">
        <v>2018</v>
      </c>
      <c r="D11" s="3" t="s">
        <v>59</v>
      </c>
      <c r="E11" s="3" t="s">
        <v>60</v>
      </c>
      <c r="F11" s="3" t="s">
        <v>61</v>
      </c>
      <c r="G11" s="3" t="s">
        <v>49</v>
      </c>
      <c r="H11" s="3" t="s">
        <v>50</v>
      </c>
      <c r="I11" s="4" t="s">
        <v>62</v>
      </c>
      <c r="J11" s="14" t="s">
        <v>63</v>
      </c>
      <c r="K11" s="14"/>
      <c r="L11" s="5">
        <v>1</v>
      </c>
      <c r="M11" s="15" t="s">
        <v>69</v>
      </c>
      <c r="N11" s="10">
        <v>43341</v>
      </c>
      <c r="O11" s="10">
        <v>43341</v>
      </c>
      <c r="P11" s="11" t="s">
        <v>67</v>
      </c>
    </row>
    <row r="12" spans="1:16" ht="162.75" customHeight="1" x14ac:dyDescent="0.25">
      <c r="A12" s="7">
        <v>2018</v>
      </c>
      <c r="B12" s="7" t="s">
        <v>66</v>
      </c>
      <c r="C12" s="7">
        <v>2018</v>
      </c>
      <c r="D12" s="3" t="s">
        <v>64</v>
      </c>
      <c r="E12" s="3" t="s">
        <v>55</v>
      </c>
      <c r="F12" s="3" t="s">
        <v>65</v>
      </c>
      <c r="G12" s="3" t="s">
        <v>49</v>
      </c>
      <c r="H12" s="3" t="s">
        <v>50</v>
      </c>
      <c r="I12" s="4" t="s">
        <v>62</v>
      </c>
      <c r="J12" s="2">
        <v>1</v>
      </c>
      <c r="K12" s="1"/>
      <c r="L12" s="2">
        <v>1</v>
      </c>
      <c r="M12" s="15" t="s">
        <v>69</v>
      </c>
      <c r="N12" s="10">
        <v>43341</v>
      </c>
      <c r="O12" s="10">
        <v>43341</v>
      </c>
      <c r="P12" s="11" t="s">
        <v>67</v>
      </c>
    </row>
    <row r="13" spans="1:16" x14ac:dyDescent="0.25">
      <c r="M13" s="16"/>
    </row>
    <row r="14" spans="1:16" x14ac:dyDescent="0.25">
      <c r="M14" s="16"/>
    </row>
  </sheetData>
  <mergeCells count="7">
    <mergeCell ref="A6:P6"/>
    <mergeCell ref="A2:C2"/>
    <mergeCell ref="D2:F2"/>
    <mergeCell ref="G2:I2"/>
    <mergeCell ref="A3:C3"/>
    <mergeCell ref="D3:F3"/>
    <mergeCell ref="G3:I3"/>
  </mergeCells>
  <dataValidations count="1">
    <dataValidation type="list" allowBlank="1" showErrorMessage="1" sqref="H8:H12">
      <formula1>Hidden_14</formula1>
    </dataValidation>
  </dataValidations>
  <pageMargins left="0.70866141732283472" right="0.70866141732283472" top="0.74803149606299213" bottom="0.74803149606299213" header="0.31496062992125984" footer="0.31496062992125984"/>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2018-08-31T13:47:29Z</cp:lastPrinted>
  <dcterms:created xsi:type="dcterms:W3CDTF">2018-08-27T14:00:41Z</dcterms:created>
  <dcterms:modified xsi:type="dcterms:W3CDTF">2018-08-31T13:47:34Z</dcterms:modified>
</cp:coreProperties>
</file>