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<sst xmlns="http://schemas.openxmlformats.org/spreadsheetml/2006/main" count="89" uniqueCount="72">
  <si>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</si>
  <si>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</si>
  <si>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</si>
  <si>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</si>
  <si>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</si>
  <si>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</si>
  <si>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</si>
  <si>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</si>
  <si>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</si>
  <si>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</si>
  <si>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</si>
  <si>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</si>
  <si>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</si>
  <si>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</si>
  <si>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</si>
  <si>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</si>
  <si>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</si>
  <si>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</si>
  <si>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</si>
  <si>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</si>
  <si>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</si>
  <si>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</si>
  <si>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</si>
  <si>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</si>
  <si>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</si>
  <si>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</si>
  <si>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</si>
  <si>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</si>
  <si>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TITULO</t>
  </si>
  <si>
    <t>NOMBRE CORTO</t>
  </si>
  <si>
    <t>DESCRIPCION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</si>
  <si>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</si>
  <si>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</si>
  <si>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</si>
  <si>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</si>
  <si>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</si>
  <si>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</si>
  <si>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</si>
  <si>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</si>
  <si>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</si>
  <si>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</si>
  <si>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</si>
  <si>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</si>
  <si>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</si>
  <si>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</si>
  <si>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</si>
  <si>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</si>
  <si>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</si>
  <si>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</si>
  <si>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</si>
  <si>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</si>
  <si>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</si>
  <si>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</si>
  <si>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</si>
  <si>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</si>
  <si>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</si>
  <si>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</si>
  <si>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</si>
  <si>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</si>
  <si>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</si>
  <si>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</si>
  <si>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</si>
  <si>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</si>
  <si>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Direccion de Ingresos</t>
  </si>
  <si>
    <t>Reglamento Orgánico de la Administración Pública Municipal de Silao, Guanajuato</t>
  </si>
  <si>
    <t>Reglamento de Peritos Valuadores Inmobiliarios para el Municipio de Silao de la Victoria.</t>
  </si>
  <si>
    <t>CÓDIGO TERRITORIAL PARA EL ESTADO Y LOS MUNICIPIOS DE GUANAJUATO</t>
  </si>
  <si>
    <t>Codigo Fiscal para el Estado de Guanajuato</t>
  </si>
  <si>
    <t>Ley Orgánica Municipal para el Estado de Guanajuato</t>
  </si>
  <si>
    <t>Ley de Ingresos de Silao de la Victoria.</t>
  </si>
  <si>
    <t>Ley de Hacienda para los Municipios del Estado de Guanajuato.</t>
  </si>
  <si>
    <t>Constitucion Politica de los Estados Unidos Mexicanos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</si>
</sst>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9" fillId="0" borderId="0" xfId="0" applyNumberFormat="1" applyFont="1" applyBorder="1" applyAlignment="1">
      <alignment horizontal="center"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9" fillId="0" borderId="0" xfId="0" applyFont="1" applyBorder="1" applyAlignment="1">
      <alignment horizontal="left" wrapText="1"/>
    </xf>
    <xf numFmtId="0" fontId="4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5">
      <c r="A8" t="s">
        <v>0</v>
      </c>
      <c r="B8" s="7" t="s">
        <v>71</v>
      </c>
      <c r="C8" s="3">
        <v>6246</v>
      </c>
      <c r="D8" s="3">
        <v>42396</v>
      </c>
      <c r="F8" s="3">
        <v>43349</v>
      </c>
      <c r="G8" s="4" t="s">
        <v>63</v>
      </c>
      <c r="H8">
        <v>2018</v>
      </c>
      <c r="I8" s="3">
        <v>43349</v>
      </c>
    </row>
    <row r="9" spans="1:9" ht="15">
      <c r="A9" t="s">
        <v>0</v>
      </c>
      <c r="B9" s="7" t="s">
        <v>70</v>
      </c>
      <c r="C9" s="3">
        <v>32868</v>
      </c>
      <c r="D9" s="3">
        <v>42272</v>
      </c>
      <c r="F9" s="3">
        <v>43349</v>
      </c>
      <c r="G9" s="4" t="s">
        <v>63</v>
      </c>
      <c r="H9">
        <v>2018</v>
      </c>
      <c r="I9" s="3">
        <v>43349</v>
      </c>
    </row>
    <row r="10" spans="1:9" ht="15">
      <c r="A10" t="s">
        <v>0</v>
      </c>
      <c r="B10" s="7" t="s">
        <v>69</v>
      </c>
      <c r="C10" s="3">
        <v>43083</v>
      </c>
      <c r="D10" s="3">
        <v>43083</v>
      </c>
      <c r="F10" s="3">
        <v>43349</v>
      </c>
      <c r="G10" s="4" t="s">
        <v>63</v>
      </c>
      <c r="H10">
        <v>2018</v>
      </c>
      <c r="I10" s="3">
        <v>43349</v>
      </c>
    </row>
    <row r="11" spans="1:9" ht="15">
      <c r="A11" t="s">
        <v>0</v>
      </c>
      <c r="B11" s="7" t="s">
        <v>68</v>
      </c>
      <c r="C11" s="3">
        <v>41163</v>
      </c>
      <c r="D11" s="3">
        <v>41163</v>
      </c>
      <c r="F11" s="3">
        <v>43349</v>
      </c>
      <c r="G11" s="4" t="s">
        <v>63</v>
      </c>
      <c r="H11">
        <v>2018</v>
      </c>
      <c r="I11" s="3">
        <v>43349</v>
      </c>
    </row>
    <row r="12" spans="1:9" ht="15">
      <c r="A12" t="s">
        <v>0</v>
      </c>
      <c r="B12" s="7" t="s">
        <v>67</v>
      </c>
      <c r="C12" s="3">
        <v>38681</v>
      </c>
      <c r="D12" s="3">
        <v>41782</v>
      </c>
      <c r="F12" s="3">
        <v>43349</v>
      </c>
      <c r="G12" s="4" t="s">
        <v>63</v>
      </c>
      <c r="H12">
        <v>2018</v>
      </c>
      <c r="I12" s="3">
        <v>43349</v>
      </c>
    </row>
    <row r="13" spans="1:9" ht="71.25">
      <c r="A13" t="s">
        <v>1</v>
      </c>
      <c r="B13" s="6" t="s">
        <v>66</v>
      </c>
      <c r="C13" s="3">
        <v>41177</v>
      </c>
      <c r="D13" s="3">
        <v>42272</v>
      </c>
      <c r="F13" s="3">
        <v>43349</v>
      </c>
      <c r="G13" s="4" t="s">
        <v>63</v>
      </c>
      <c r="H13">
        <v>2018</v>
      </c>
      <c r="I13" s="3">
        <v>43349</v>
      </c>
    </row>
    <row r="14" spans="1:9" ht="71.25">
      <c r="A14" t="s">
        <v>6</v>
      </c>
      <c r="B14" s="6" t="s">
        <v>65</v>
      </c>
      <c r="C14" s="5">
        <v>41667</v>
      </c>
      <c r="D14" s="5">
        <f>C14</f>
        <v>41667</v>
      </c>
      <c r="F14" s="3">
        <v>43349</v>
      </c>
      <c r="G14" s="4" t="s">
        <v>63</v>
      </c>
      <c r="H14">
        <v>2018</v>
      </c>
      <c r="I14" s="3">
        <v>43349</v>
      </c>
    </row>
    <row r="15" spans="1:9" ht="57">
      <c r="A15" t="s">
        <v>6</v>
      </c>
      <c r="B15" s="6" t="s">
        <v>64</v>
      </c>
      <c r="C15" s="5">
        <v>39538</v>
      </c>
      <c r="D15" s="5">
        <v>39538</v>
      </c>
      <c r="F15" s="3">
        <v>43349</v>
      </c>
      <c r="G15" s="4" t="s">
        <v>63</v>
      </c>
      <c r="H15">
        <v>2018</v>
      </c>
      <c r="I15" s="3">
        <v>43349</v>
      </c>
    </row>
  </sheetData>
  <sheetProtection/>
  <mergeCells count="1">
    <mergeCell ref="A6:J6"/>
  </mergeCells>
  <dataValidations count="1">
    <dataValidation type="list" allowBlank="1" showInputMessage="1" showErrorMessage="1" sqref="A8:A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2018-09-06T16:30:06Z</dcterms:modified>
  <cp:category/>
  <cp:version/>
  <cp:contentType/>
  <cp:contentStatus/>
</cp:coreProperties>
</file>