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<sst xmlns="http://schemas.openxmlformats.org/spreadsheetml/2006/main" count="892" uniqueCount="276">
  <si>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</si>
  <si>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</si>
  <si>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</si>
  <si>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</si>
  <si>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</si>
  <si>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</si>
  <si>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</si>
  <si>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</si>
  <si>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</si>
  <si>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</si>
  <si>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</si>
  <si>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</si>
  <si>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</si>
  <si>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</si>
  <si>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</si>
  <si>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</si>
  <si>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</si>
  <si>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</si>
  <si>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</si>
  <si>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</si>
  <si>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</si>
  <si>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</si>
  <si>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</si>
  <si>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</si>
  <si>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</si>
  <si>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</si>
  <si>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</si>
  <si>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</si>
  <si>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</si>
  <si>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</si>
  <si>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</si>
  <si>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</si>
  <si>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</si>
  <si>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</si>
  <si>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</si>
  <si>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</si>
  <si>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</si>
  <si>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</si>
  <si>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</si>
  <si>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</si>
  <si>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</si>
  <si>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</si>
  <si>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</si>
  <si>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</si>
  <si>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</si>
  <si>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</si>
  <si>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</si>
  <si>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</si>
  <si>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</si>
  <si>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</si>
  <si>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</si>
  <si>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</si>
  <si>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</si>
  <si>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</si>
  <si>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</si>
  <si>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</si>
  <si>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</si>
  <si>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</si>
  <si>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</si>
  <si>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</si>
  <si>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</si>
  <si>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</si>
  <si>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</si>
  <si>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</si>
  <si>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</si>
  <si>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</si>
  <si>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24323</t>
  </si>
  <si>
    <t>TITULO</t>
  </si>
  <si>
    <t>NOMBRE CORTO</t>
  </si>
  <si>
    <t>DESCRIPCION</t>
  </si>
  <si>
    <t>Servicios que ofrece el sujeto obligado</t>
  </si>
  <si>
    <t>LGTA-A-FXIX</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</si>
  <si>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</si>
  <si>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</si>
  <si>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</si>
  <si>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</si>
  <si>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</si>
  <si>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4</t>
  </si>
  <si>
    <t>12</t>
  </si>
  <si>
    <t>13</t>
  </si>
  <si>
    <t>14</t>
  </si>
  <si>
    <t>42616</t>
  </si>
  <si>
    <t>42640</t>
  </si>
  <si>
    <t>42621</t>
  </si>
  <si>
    <t>42604</t>
  </si>
  <si>
    <t>42595</t>
  </si>
  <si>
    <t>42597</t>
  </si>
  <si>
    <t>42617</t>
  </si>
  <si>
    <t>42590</t>
  </si>
  <si>
    <t>42609</t>
  </si>
  <si>
    <t>42624</t>
  </si>
  <si>
    <t>42591</t>
  </si>
  <si>
    <t>42628</t>
  </si>
  <si>
    <t>42592</t>
  </si>
  <si>
    <t>42623</t>
  </si>
  <si>
    <t>42606</t>
  </si>
  <si>
    <t>42607</t>
  </si>
  <si>
    <t>42620</t>
  </si>
  <si>
    <t>42612</t>
  </si>
  <si>
    <t>42596</t>
  </si>
  <si>
    <t>42634</t>
  </si>
  <si>
    <t>42605</t>
  </si>
  <si>
    <t>42608</t>
  </si>
  <si>
    <t>42615</t>
  </si>
  <si>
    <t>42619</t>
  </si>
  <si>
    <t>42638</t>
  </si>
  <si>
    <t>42614</t>
  </si>
  <si>
    <t>42632</t>
  </si>
  <si>
    <t>42613</t>
  </si>
  <si>
    <t>42600</t>
  </si>
  <si>
    <t>42594</t>
  </si>
  <si>
    <t>42631</t>
  </si>
  <si>
    <t>42593</t>
  </si>
  <si>
    <t>42627</t>
  </si>
  <si>
    <t>42603</t>
  </si>
  <si>
    <t>42598</t>
  </si>
  <si>
    <t>42633</t>
  </si>
  <si>
    <t>42626</t>
  </si>
  <si>
    <t>42618</t>
  </si>
  <si>
    <t>42636</t>
  </si>
  <si>
    <t>42637</t>
  </si>
  <si>
    <t>42630</t>
  </si>
  <si>
    <t>42639</t>
  </si>
  <si>
    <t>42610</t>
  </si>
  <si>
    <t>42622</t>
  </si>
  <si>
    <t>42602</t>
  </si>
  <si>
    <t>42629</t>
  </si>
  <si>
    <t>42601</t>
  </si>
  <si>
    <t>42611</t>
  </si>
  <si>
    <t>42625</t>
  </si>
  <si>
    <t>42635</t>
  </si>
  <si>
    <t>42599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</si>
  <si>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</si>
  <si>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</si>
  <si>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</si>
  <si>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</si>
  <si>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</si>
  <si>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</si>
  <si>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</si>
  <si>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</si>
  <si>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</si>
  <si>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</si>
  <si>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</si>
  <si>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</si>
  <si>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</si>
  <si>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</si>
  <si>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</si>
  <si>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</si>
  <si>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</si>
  <si>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</si>
  <si>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</si>
  <si>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</si>
  <si>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</si>
  <si>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</si>
  <si>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</si>
  <si>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</si>
  <si>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</si>
  <si>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</si>
  <si>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</si>
  <si>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</si>
  <si>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</si>
  <si>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</si>
  <si>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</si>
  <si>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</si>
  <si>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</si>
  <si>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</si>
  <si>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</si>
  <si>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</si>
  <si>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</si>
  <si>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</si>
  <si>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</si>
  <si>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</si>
  <si>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</si>
  <si>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</si>
  <si>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</si>
  <si>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</si>
  <si>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</si>
  <si>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</si>
  <si>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</si>
  <si>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</si>
  <si>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</si>
  <si>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</si>
  <si>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</si>
  <si>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Construcción e Imagen Urbana (Trámite)</t>
  </si>
  <si>
    <t>Permiso de Construcción</t>
  </si>
  <si>
    <t>La persona física o jurídico colectiva, pública o privada, por medio del que se autoriza a los propietarios, posedores, o usufructuarios de cualquier inmueble para construir, modificar, colocar, reparar, o demoler cualquier obra, edificacion, estuctura o instalacion en el mismo.</t>
  </si>
  <si>
    <t>Obtienen su permiso de Construcción</t>
  </si>
  <si>
    <t>Presencial</t>
  </si>
  <si>
    <t>Dirección de Desarrollo Urbano</t>
  </si>
  <si>
    <t>Terminación de Obra</t>
  </si>
  <si>
    <t>Obtener su Terminación de Obra</t>
  </si>
  <si>
    <t>Licencia de Anuncio</t>
  </si>
  <si>
    <t>La persona física o jurídico colectiva, pública o privada, por medio del que se autoriza a los propietarios, posedores, o usufructuarios de cualquier inmueble para modificar, colocar, reparar, cualquier tipo de Anuncio .</t>
  </si>
  <si>
    <t>Obtener su Licencia de Anuncio</t>
  </si>
  <si>
    <t>CERTIFICACION DE FACTIBILIDAD, UBICACIÓN Y CONDICIONES EN MATERIA DE ALCOHOLES</t>
  </si>
  <si>
    <t>La persona física o jurídico colectiva, pública o privada, por medio del que se autoriza a los propietarios, posedores, o usufructuarios de cualquier inmueble para realizar los tramites de Constancia de Factibilidad, Ubicación y Condiciones, el cual les permite obtener la autorización de la Secretaria de Finanzas del Estado de Guanajuato.</t>
  </si>
  <si>
    <t>Obtener su certificación de factibilidad,ubicación y condiciones en materia de alcoholes</t>
  </si>
  <si>
    <t>Ordenamiento Territorial (Trámite)</t>
  </si>
  <si>
    <t>Alineamiento y Número Oficial</t>
  </si>
  <si>
    <t>Cualquier persona fisica o moral que requiera establecer un negocio en un inmueble ya construido o que se pretenda construir ; que se requiera realizar algún trámite en otra dependencia.</t>
  </si>
  <si>
    <t>Obtener su Constancia de Alineamiento y Número Oficial</t>
  </si>
  <si>
    <t>División</t>
  </si>
  <si>
    <t>La persona física o jurídico colectiva, pública o privada, que pretenda dividir, vender o enajenar un predio ubicado en el territorio de Estado.</t>
  </si>
  <si>
    <t>Permiso de División</t>
  </si>
  <si>
    <t>FUSIÓN</t>
  </si>
  <si>
    <t>La persona física o jurídico colectiva, pública o privada, que pretenda fusionar dos o más predios en una sola unidad topográfica.</t>
  </si>
  <si>
    <t>PERMISO DE FUSIÓN</t>
  </si>
  <si>
    <t>USO DE SUELO SARE</t>
  </si>
  <si>
    <t>La persona física o jurídico colectiva, pública o privada, que pretenda realizar obras, acciones, actividades, servicios, proyectos o inversiones en cualquier área o predio ubicado en el territorio de Estado.</t>
  </si>
  <si>
    <t>PERMISO DE USO DE SUELO SARE</t>
  </si>
  <si>
    <t>DERECHO DE PREFERENCIA</t>
  </si>
  <si>
    <t>Cualquier persona física o moral que requiera saber si el Municipio pretende ejercer su derecho de preferencia en su propiedad; ya que el propietario pretende enajenar el predio.</t>
  </si>
  <si>
    <t>PERMISO DE USO DE SUELO</t>
  </si>
  <si>
    <t>Persona Física y Moral</t>
  </si>
  <si>
    <t>FACTIBILIDAD DE USO DE SUELO</t>
  </si>
  <si>
    <t>Fraccionamientos (Trámite)</t>
  </si>
  <si>
    <t>LICENCIA PARA EJECUTAR OBRAS DE URBANIZACION</t>
  </si>
  <si>
    <t>AUTORIZACIÓN DE LICENCIA DE OBRAS DE URBANIZACIÓN</t>
  </si>
  <si>
    <t>AUTORIZACION DE TRAZA.</t>
  </si>
  <si>
    <t>OFICIO DE AUTORIZACION DE TRAZA.</t>
  </si>
  <si>
    <t>PERMISO DE VENTA DE L FRACCIONAMIENTO O DESARROLLO EN CONDOMINIO</t>
  </si>
  <si>
    <t>OFICIO PERMISO DE VENTA</t>
  </si>
  <si>
    <t>RECEPCIÓN DE LAS OBRAS DE URBANIZACIÓN Y EQUIPAMIENTO URBANO DEL FRACCIONAMIENTO O DESARROLLO EN CONDOMINIO.</t>
  </si>
  <si>
    <t>RECEPCION DE OBRA</t>
  </si>
  <si>
    <t>Que cuente con toda la documentación requerida,para poder otorgarle el trámite.</t>
  </si>
  <si>
    <t>FS-DU/CIM/PC. FORMATO DE SOLICITUD DE PERMISO DE CONSTRUCCION-Copia de la identificación oficial del propietario-Copia de la escritura pública o título de propiedad-Constancia de alineamiento y numero oficial-Cuando se trate de persona moral, prsentar acta constitutiva que acredite la personalidad jurídica del solicitante así como la identificación oficial de este-Copia del recibo predial , actualizado del año en curso-Copia del uso de suelo (excepto habotacional)-Plano arquitectonico acotado y con superficies que incluya coquis de localización-Plano estructural acotado y con superficies , que incluya coquis de localización-Contrato de prestación de servicios del P.E.-Lona con los datos del P.E. AUTORIZADA- Bitácora de obra AUTORIZADA.</t>
  </si>
  <si>
    <r>
      <t>Formato de solicitud FS-DU/CIM/ATO- Copia de la Identificacion oficial del propietario-Copia del permiso de Construcción otorgado por la Dirección que incluya planos autorizados breviamente-Lona con los datos del P.E. autorizada-Bitacora de obra autorizada,en lacual se manifiesta el seguimiento de la obra- Reporte fotográfico-</t>
    </r>
    <r>
      <rPr>
        <b/>
        <sz val="6"/>
        <color indexed="8"/>
        <rFont val="Calibri"/>
        <family val="2"/>
      </rPr>
      <t>EN CASO DE SOLICITAR SUSPENSION DE OBRA-</t>
    </r>
    <r>
      <rPr>
        <sz val="6"/>
        <color indexed="8"/>
        <rFont val="Calibri"/>
        <family val="2"/>
      </rPr>
      <t>Solicitud por escrito, donde se expresan los motivos describiendo el avance de los trabajos-Bitacora de obra autorizada, en la cual se menciona el seguimiento de la obra-Lona con los datos del P.E autorizada-Copia del permiso de Construcción otorgado por la dirección y que incluya planos autorizados previamente-</t>
    </r>
    <r>
      <rPr>
        <b/>
        <sz val="6"/>
        <color indexed="8"/>
        <rFont val="Calibri"/>
        <family val="2"/>
      </rPr>
      <t xml:space="preserve">EN CASO DE SOLICITAR RENOVACION DEL PERMISO- </t>
    </r>
    <r>
      <rPr>
        <sz val="6"/>
        <color indexed="8"/>
        <rFont val="Calibri"/>
        <family val="2"/>
      </rPr>
      <t xml:space="preserve">Formato de solicitud </t>
    </r>
    <r>
      <rPr>
        <b/>
        <sz val="6"/>
        <color indexed="8"/>
        <rFont val="Calibri"/>
        <family val="2"/>
      </rPr>
      <t xml:space="preserve">FS-DU/CIM/ATO- </t>
    </r>
    <r>
      <rPr>
        <sz val="6"/>
        <color indexed="8"/>
        <rFont val="Calibri"/>
        <family val="2"/>
      </rPr>
      <t xml:space="preserve">Copia del permiso de contrucción otorgado por la Dirección que incluya planos autorizados previamente-Acreditación de la personalidad jurídica </t>
    </r>
  </si>
  <si>
    <t>Formato de solicitud FS-DU/CIM/LA-Copia de la identficacion oficial del propietario- Acreditación de la personalidad jurídica en términos de la legislación civil, en caso de acudir el representante legal-Representación gráfica que describa la forma, dimensiones y contenido del anuncio, así como las especificaciones técnicas y los materiales con los que estará construido ,incluyendo los datos de altura sobre el nivel de la banqueta-Copia del permiso de uso de suelo, emitido por la Dirección , correspondientes para los casos previstos en el articulo 12, F-III Inciso b) Anuncios Autosoportados</t>
  </si>
  <si>
    <t>Formato de solicitud FS-DU/CIM/CFUC-Copia de la identificacion oficial del propietario-Comprobante de domicilio-Copia de la escritura publica o titulo de propiedad que acredite la legalidad de la propiedad-Cuando se trate de un inmueble arrendado se debera presentar copia del contrato de arrendamiento vigente-Copia del permiso de uso de suelo, emitido por esta direccion-</t>
  </si>
  <si>
    <t xml:space="preserve">FS-DU/OT/Año.-01 FORMATO DE SOLICITUD DE CONSTANCIA DE ALINEAMIENTO Y NUMERO OFICIAL. Copia de laidentificacion oficial del propietario.Copia de la Escritura Pública o Título de propiedad que aceredite la legalidad de la propiedad. Copia del recibo del impuesto predial ACTUALIZADO del año en curso.Copia del comprobante de domicilio (luz o agua). Cuando se trate de persona moral presentar acta constitutiva y documento que acredite la personalidad juridica del solicitabnte asi como la identificacion oficial de este.   </t>
  </si>
  <si>
    <t>FS-DU/OT/PD-04. FORMATO DE SOLICITUD DE PERMISO DE DIVISIÓN.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Constancia de suficiencia de servicios de agua potable y alcantarillado, expedida por los organismos operadores correspondientes, tanto en predios urbanos como en rústicos.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t>
  </si>
  <si>
    <t>FS-DU/OT/PF-06. FORMATO DE SOLICITUD DE PERMISO DE FUSIÓN.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Plano del levantamiento topográfico que incluya las vialidades urbanas colindantes, la infraestructura pública existente y la propuesta de fusión (indicando el total del predio y marcando los predios a fusionar, así como las medidas y colindancias de ambos).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 en caso de que se requiera.</t>
  </si>
  <si>
    <t>FS-DU-PUS-SARE-05. PERMISO DE USO DE SUELO SARE. Copia de la Identificación Oficial del propietario. Copia de la Escritura Pública o Título de propiedad que acredite la legalidad de la propiedad o documento que compruebe la posesión del predio de que se trate. Copia de recibo del impuesto predial ACTUALIZADO DEL AÑO EN CURSO. Cuando se trate de un inmueble arrendado se deberá de presentar copia del Contrato de Arrendamiento vigente.</t>
  </si>
  <si>
    <t>FS-DU/OT/DP-07. FORMATO DE SOLICITUD DE DERECHO DE PREFERENCIA. Solicitud por escrito ante la Unidad Aministrativa Municpipal. Copia de la Identificación Oficial del propietario.  Copia de la Escritura Pública o Título de propiedad que acredite la legalidad de la propiedad o documento que compruebe la posesión del predio de que se trate. Cuando se trate de persona moral, presentar escritura constitutiva y documento que acredite la personalidad jurídica del solicitante, así como la identificación oficial de éste.</t>
  </si>
  <si>
    <t>Llenado de formato FS-DU/OT/PUS-03 solicitud de uso de suelo de la Direccón de Desarrollo Urbano-Copia de la escritura publica o titulo de propiedad que acredite la legalidad de la propiedad-Recibo del pago del impuesto predial actualizado del año en curso-Croquis de localizacion del predio indicando el acceso al mismo-Copia de constancia de alineamiento y numero oficial-Copia del recibo del pago de SAPAS solo aplica para inmuebles dentro de la mancha urbana-Certificacion de la clave catrastal-Cuando se trate de persona moral presentar acta constitutiva y documento que acredite la personalidad juridica  del solicitante, asi como la identificacion oficial de este-Cuando se trate de un inmueble arrendado se debera presentar copia de contrato de arrendamiento vigente-Indicar si el uso de suelo es previo a la construccion o movimiento de tierra-Copia del aviso de terminacion de obra (cuando se trate de obras nuevas)-</t>
  </si>
  <si>
    <t>Memoria descriptiva de los proyectos de redes de agua potable, drenaje y alcantarillado. Comprobante de pago o convenio por concepto de derechos de conexión y dotacion de agua potable, drenaje y alcantarillado.  Proyecto de la red de agua potable autorizado por el organismo operador. Proyecto de red de drenaje y alcantarillado autorizado por el organismo operador.  Proyecto de la red de energia electrica y de alumbrado publico autorizado por los organismos operadores correspondientes. Proyecto de urbanizacion autorizado por la direccion de obras publicas municipales.  Presupuesto total y calendario de las obras de urbanizaciòn, en caso de estar seccionado y especificarlo. Comprobante de pago o convenio por concepto de las cargas fiscales correspondientes.   Plano de lotificacion con la traza aprobada, espeficicando las secciones del fraccionamiento y delimitando claramente la seccion a desarrollar. Plano de ejes viales, indicando angulos, distancias entre cruceros, asi como todas aquellas referencias a los puntos del poligono del predio que sirvan para el trazo total del fraccionamiento</t>
  </si>
  <si>
    <t>FS-DU/OT/CFUS-02 FORMATO DE SOLICTID DE CONSTANCIA DE FACTIBILIDAD O CERTIFICACIÓN DE USO DE SUELO- Copia de la identificacion oficial del propietario-Copia de la escritura publica o titulo de propiedad que acredite la legalidad de la propiedad-Copia del impuesto predial vigente del año en curso-Croquis de localizacion del predio indicando el acceso al mismo-Copia de constancia de alineamiento y numero oficial-Cuando se trate de persona moral presentar escritura constitutiva y docuemento que acredite la personalidad juridica , asi como la identificacion oficial de este-</t>
  </si>
  <si>
    <t xml:space="preserve">Permiso de uso de suelo para desarrollos. Solicitud de autorizacion de traza. Copia del Título de Propiedad o de la Escritura Pública que acredite la legalidad de la propiedad a urbanizar. Proyecto de diseño urbano del fraccionamiento y memoria descriptiva.  Certificación de la Clave Catastral del inmueble. (CATASTRO; Requisitos: Escritura pública o título de propiedad, IFE, Recibo del predial actualizado del año en curso).  Comprobante del pago de los derechos correspondientes.  Copia de la Escritura Constitutiva inscrita en el Registro Público de la Propiedad y del Comercio, (Persona Moral). Certificado de Libertad de Gravámen ACTUALIZADO (3 meses máximo anteriores a la fecha de ingreso).  Constancia de no adeudo del impuesto predial.  Constancia de apeo y deslinde judicial. Constancia de Factibilidad de dotación de servicios de agua potable, drenaje y alcantarillado, y alumbrado público, expedidos por los organismos operadores correspondientes.  Plano de integración urbana.  Plano del levantamiento topográfico.Plano de Lotificación totalmente acotado. </t>
  </si>
  <si>
    <t>Solicitud de Permiso de Venta.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Pública en la que conste la transmisión de propiedad a favor del municipio del área de donación y de las vialidades en el caso de fraccionamientos y de equipamiento urbano en desarrollos en condominio.  Garantía para la ejecución total o de las obras faltantes por el importe presupuestado más un 30% adicional a valor futuro que señale la Dirección de acuerdo con el programa de ejecución de obra. En el caso de que las obras se encuentren concluidas deberá exhibir la certificación correspondiente.  Plano de lotificación, con las medidas físicas de cada uno de los lotes que integran el desarrollo delimitando claramente la sección solicitada en su caso.  Escritura de constitución del régimen de propiedad en condominio tratándose de desarrollos en condominio.  En el caso de existir algún gravamen procedente de un financiamiento para construcción de vivienda, acreditar el mismo con la presentación del documento referido para continuar con el trámite</t>
  </si>
  <si>
    <t>Haber obtenido las autorizaciones del fraccionamiento o desarrollo en condominio, previo el cumplimiento de los trámites y requisitos que establece la Ley.  Haber concluido la totalidad de las obras de Urbanización, de acuerdo a las especificaciones determinadas por la dirección. Que los servicios y obras se encuentren funcionando en óptimas condiciones  Haber entregado a satisfacción de la comisión federal de electricidad, las redes de alta y baja tensión de energía eléctrica del fraccionamiento o desarrollo en condominio.  Haber entregado a satisfacción del organismo operador correspondiente las redes de agua potable, drenaje, alcantarillado, alumbrado público, vialidades y las demás mencionadas en artículos anteriores de este Reglamento.  Las obras de urbanización y de servicios podrán entregarse por secciones, siempre y cuando las mismas se encuentren concluidas y operando.satisfactoriamente.  De dicha inspección final se levantará el acta notarial correspondiente, con cargo al desarrollador, en la que se señalarán: I.-Las incidencias y reparaciones que se hubieran realizado durante el periodo de construcción;II.- El estado físico de las obras de urbanización; yIII.- Las reposiciones y reparaciones a realizar, en caso de que existieran, a efecto de que proceda la recepción definitiva.  En el caso de que no existieran observaciones, se procederá a la recepción definitiva, disponiendo de 5 días hábiles para emitir el dictamen correspondiente.</t>
  </si>
  <si>
    <t>3 Días Hábiles</t>
  </si>
  <si>
    <t>15 DÍAS HÁBILES</t>
  </si>
  <si>
    <t>30 DÍAS HÁBILES, Artículo 20 del Reglamento de Alcoholes, Establecimientos Mercantiles, de Servicios y Espectáculos públicos para el Municipio de Silao, Gto.</t>
  </si>
  <si>
    <t xml:space="preserve">3 DIAS HABILES </t>
  </si>
  <si>
    <t>3 DÍAS HÁBILES</t>
  </si>
  <si>
    <t>1 DÍA HÁBIL</t>
  </si>
  <si>
    <t>10 DIAS HABILES</t>
  </si>
  <si>
    <t>5 DIAS HABILES</t>
  </si>
  <si>
    <t>30 DIAS HABILES</t>
  </si>
  <si>
    <t>Raul Bailleres</t>
  </si>
  <si>
    <t>No.200</t>
  </si>
  <si>
    <t>Modulo 1</t>
  </si>
  <si>
    <t>Boulevard Raul Bailleres</t>
  </si>
  <si>
    <t>Silao</t>
  </si>
  <si>
    <t>Silao de la Victoria</t>
  </si>
  <si>
    <t>Guanajuato</t>
  </si>
  <si>
    <t>desarrollourbano@silao.gob.mx</t>
  </si>
  <si>
    <t>8:00 a.m. A 15:30 p.m (lunes a viernes)</t>
  </si>
  <si>
    <t>Depende de los metros cuadrados a construir</t>
  </si>
  <si>
    <t>Artículo 29, de la Ley de Ingresos para el Municipio de Silao de la Victoria, Gto., para el Ejercicio Fiscal 2016.</t>
  </si>
  <si>
    <t>Disposiciones Administrativas de Recaudación, para el Ejercicio Fiscal 2016, para el Municipio de Silao, Gto.</t>
  </si>
  <si>
    <t>USO COMERCIAL $ 1,331.00</t>
  </si>
  <si>
    <t>De acuerdo a la Ley de Ingresos para el Mpio. De Silao de la Victoria, Gto. Para Ejercicio Fiscal 2016.</t>
  </si>
  <si>
    <t>$ 0.25  POR M2 DE SUP. VENDIBLE</t>
  </si>
  <si>
    <t>$ 0.24  POR M2 DE SUP. VENDIBLE</t>
  </si>
  <si>
    <t>NO APLICA</t>
  </si>
  <si>
    <t>HABITACIONAL          $ 278.72               INDUSTRIAL                $ 536.64</t>
  </si>
  <si>
    <t>Habitacional $202.80                                      Industrial $ 710.00                                     Comercial $816.00</t>
  </si>
  <si>
    <t>Habitacional por vivienda $402.00         Industrial $1,170                                     Comercial $1,333</t>
  </si>
  <si>
    <t>Ley  de Ingresos 2016</t>
  </si>
  <si>
    <t>Presidencia Municipal Silao (area de cajas)</t>
  </si>
  <si>
    <t>REGLAMENTO ORGANICO DE LA ADMINISTRACION PUBLICA MUNICIPAL DEL MUNICIPIO DE SILAO,GTO.</t>
  </si>
  <si>
    <t>(472) 722 27 51 y 722 50 29</t>
  </si>
  <si>
    <t>Direccion de Desarrollo Urbano</t>
  </si>
  <si>
    <t>0001</t>
  </si>
  <si>
    <t>037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</si>
</sst>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quot;#,##0.00"/>
  </numFmts>
  <fonts count="55">
    <font>
      <sz val="10"/>
      <name val="Arial"/>
      <family val="0"/>
    </font>
    <font>
      <b/>
      <sz val="11"/>
      <color indexed="9"/>
      <name val="Arial"/>
      <family val="2"/>
    </font>
    <font>
      <sz val="10"/>
      <color indexed="8"/>
      <name val="Arial"/>
      <family val="2"/>
    </font>
    <font>
      <b/>
      <sz val="6"/>
      <color indexed="8"/>
      <name val="Calibri"/>
      <family val="2"/>
    </font>
    <font>
      <sz val="6"/>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sz val="8"/>
      <color indexed="8"/>
      <name val="Calibri"/>
      <family val="2"/>
    </font>
    <font>
      <sz val="10"/>
      <color indexed="8"/>
      <name val="Calibri"/>
      <family val="2"/>
    </font>
    <font>
      <sz val="8"/>
      <color indexed="8"/>
      <name val="Arial"/>
      <family val="2"/>
    </font>
    <font>
      <sz val="6"/>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sz val="8"/>
      <color theme="1"/>
      <name val="Calibri"/>
      <family val="2"/>
    </font>
    <font>
      <sz val="10"/>
      <color theme="1"/>
      <name val="Calibri"/>
      <family val="2"/>
    </font>
    <font>
      <sz val="8"/>
      <color theme="1"/>
      <name val="Arial"/>
      <family val="2"/>
    </font>
    <font>
      <sz val="10"/>
      <color theme="1"/>
      <name val="Arial"/>
      <family val="2"/>
    </font>
    <font>
      <sz val="6"/>
      <color theme="1"/>
      <name val="Arial"/>
      <family val="2"/>
    </font>
    <font>
      <sz val="6"/>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top style="thin"/>
      <bottom/>
    </border>
    <border>
      <left style="thin"/>
      <right/>
      <top style="thin"/>
      <bottom style="thin"/>
    </border>
    <border>
      <left style="thin"/>
      <right/>
      <top/>
      <bottom/>
    </border>
    <border>
      <left/>
      <right/>
      <top/>
      <bottom style="medium"/>
    </border>
    <border>
      <left style="thin"/>
      <right style="thin"/>
      <top style="thin"/>
      <bottom style="thin"/>
    </border>
    <border>
      <left/>
      <right style="thin"/>
      <top style="thin"/>
      <bottom style="thin"/>
    </border>
    <border>
      <left/>
      <right/>
      <top style="thin"/>
      <bottom style="thin"/>
    </border>
    <border>
      <left style="medium"/>
      <right>
        <color indexed="63"/>
      </right>
      <top style="medium"/>
      <bottom style="medium"/>
    </border>
    <border>
      <left style="thin"/>
      <right style="thin"/>
      <top>
        <color indexed="63"/>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6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7" fillId="0" borderId="11" xfId="0" applyFont="1" applyBorder="1" applyAlignment="1">
      <alignment horizontal="center" vertical="center" wrapText="1"/>
    </xf>
    <xf numFmtId="0" fontId="47" fillId="0" borderId="11" xfId="0" applyFont="1" applyBorder="1" applyAlignment="1">
      <alignment horizontal="center" vertical="center"/>
    </xf>
    <xf numFmtId="0" fontId="48" fillId="0" borderId="12" xfId="0" applyNumberFormat="1" applyFont="1" applyBorder="1" applyAlignment="1">
      <alignment horizontal="center" vertical="center" wrapText="1"/>
    </xf>
    <xf numFmtId="0" fontId="49" fillId="0" borderId="11" xfId="0" applyNumberFormat="1" applyFont="1" applyBorder="1" applyAlignment="1">
      <alignment horizontal="center" vertical="center" wrapText="1"/>
    </xf>
    <xf numFmtId="0" fontId="50" fillId="0" borderId="11" xfId="0" applyFont="1" applyBorder="1" applyAlignment="1">
      <alignment horizontal="justify" vertical="center"/>
    </xf>
    <xf numFmtId="0" fontId="50" fillId="0" borderId="11" xfId="0" applyFont="1" applyBorder="1" applyAlignment="1">
      <alignment horizontal="center" vertical="center" wrapText="1"/>
    </xf>
    <xf numFmtId="0" fontId="50" fillId="0" borderId="11" xfId="0" applyFont="1" applyBorder="1" applyAlignment="1">
      <alignment horizontal="justify" vertical="center" wrapText="1"/>
    </xf>
    <xf numFmtId="0" fontId="51" fillId="0" borderId="11" xfId="0" applyFont="1" applyBorder="1" applyAlignment="1">
      <alignment horizontal="center" vertical="center" wrapText="1"/>
    </xf>
    <xf numFmtId="0" fontId="48" fillId="0" borderId="11" xfId="0" applyNumberFormat="1" applyFont="1" applyBorder="1" applyAlignment="1">
      <alignment horizontal="center" vertical="center" wrapText="1"/>
    </xf>
    <xf numFmtId="0" fontId="49" fillId="0" borderId="13" xfId="0" applyFont="1" applyBorder="1" applyAlignment="1">
      <alignment horizontal="center"/>
    </xf>
    <xf numFmtId="0" fontId="48" fillId="0" borderId="14" xfId="0" applyNumberFormat="1" applyFont="1" applyBorder="1" applyAlignment="1">
      <alignment horizontal="center" vertical="center" wrapText="1"/>
    </xf>
    <xf numFmtId="0" fontId="51" fillId="0" borderId="15" xfId="0" applyFont="1" applyBorder="1" applyAlignment="1">
      <alignment horizontal="center" vertical="center" wrapText="1"/>
    </xf>
    <xf numFmtId="0" fontId="48" fillId="0" borderId="16" xfId="0" applyFont="1" applyBorder="1" applyAlignment="1">
      <alignment vertical="center" wrapText="1"/>
    </xf>
    <xf numFmtId="0" fontId="48" fillId="0" borderId="13" xfId="0" applyFont="1" applyBorder="1" applyAlignment="1">
      <alignment vertical="center" wrapText="1"/>
    </xf>
    <xf numFmtId="0" fontId="49" fillId="0" borderId="13" xfId="0" applyFont="1" applyBorder="1" applyAlignment="1">
      <alignment vertical="center" wrapText="1"/>
    </xf>
    <xf numFmtId="0" fontId="52" fillId="0" borderId="11" xfId="0" applyFont="1" applyBorder="1" applyAlignment="1">
      <alignment horizontal="center" vertical="center" wrapText="1"/>
    </xf>
    <xf numFmtId="0" fontId="53" fillId="0" borderId="11" xfId="0" applyFont="1" applyBorder="1" applyAlignment="1">
      <alignment vertical="center" wrapText="1"/>
    </xf>
    <xf numFmtId="0" fontId="54" fillId="0" borderId="11" xfId="0" applyFont="1" applyBorder="1" applyAlignment="1">
      <alignment vertical="center" wrapText="1"/>
    </xf>
    <xf numFmtId="0" fontId="48" fillId="0" borderId="11" xfId="0" applyFont="1" applyBorder="1" applyAlignment="1">
      <alignment wrapText="1"/>
    </xf>
    <xf numFmtId="0" fontId="49" fillId="0" borderId="11" xfId="0" applyFont="1" applyBorder="1" applyAlignment="1">
      <alignment horizontal="center" vertical="center" wrapText="1"/>
    </xf>
    <xf numFmtId="0" fontId="0" fillId="0" borderId="13" xfId="0" applyBorder="1" applyAlignment="1">
      <alignment horizontal="center" vertical="center"/>
    </xf>
    <xf numFmtId="0" fontId="54" fillId="0" borderId="17" xfId="0" applyFont="1" applyBorder="1" applyAlignment="1">
      <alignment horizontal="center" vertical="center" wrapText="1"/>
    </xf>
    <xf numFmtId="0" fontId="0" fillId="0" borderId="18" xfId="0" applyBorder="1" applyAlignment="1">
      <alignment horizontal="center" vertical="center" wrapText="1"/>
    </xf>
    <xf numFmtId="0" fontId="49" fillId="0" borderId="19" xfId="0" applyNumberFormat="1" applyFont="1" applyBorder="1" applyAlignment="1">
      <alignment horizontal="center" vertical="center" wrapText="1"/>
    </xf>
    <xf numFmtId="0" fontId="51" fillId="0" borderId="19" xfId="0" applyFont="1" applyBorder="1" applyAlignment="1">
      <alignment horizontal="center" vertical="center" wrapText="1"/>
    </xf>
    <xf numFmtId="0" fontId="2" fillId="34" borderId="16" xfId="0" applyFont="1" applyFill="1" applyBorder="1" applyAlignment="1">
      <alignment/>
    </xf>
    <xf numFmtId="0" fontId="0" fillId="0" borderId="16" xfId="0" applyBorder="1" applyAlignment="1" applyProtection="1">
      <alignment/>
      <protection/>
    </xf>
    <xf numFmtId="0" fontId="0" fillId="0" borderId="20" xfId="0" applyFill="1" applyBorder="1" applyAlignment="1" applyProtection="1">
      <alignment/>
      <protection/>
    </xf>
    <xf numFmtId="0" fontId="38" fillId="0" borderId="16" xfId="46" applyBorder="1" applyAlignment="1" applyProtection="1">
      <alignment wrapText="1"/>
      <protection/>
    </xf>
    <xf numFmtId="0" fontId="0" fillId="0" borderId="16" xfId="0" applyBorder="1" applyAlignment="1" applyProtection="1">
      <alignment horizontal="center" wrapText="1"/>
      <protection/>
    </xf>
    <xf numFmtId="174" fontId="49" fillId="0" borderId="16" xfId="50" applyNumberFormat="1" applyFont="1" applyBorder="1" applyAlignment="1">
      <alignment horizontal="center" vertical="center" wrapText="1"/>
    </xf>
    <xf numFmtId="174" fontId="49" fillId="0" borderId="13" xfId="50" applyNumberFormat="1" applyFont="1" applyBorder="1" applyAlignment="1">
      <alignment horizontal="center" vertical="center" wrapText="1"/>
    </xf>
    <xf numFmtId="174" fontId="54" fillId="0" borderId="16" xfId="50" applyNumberFormat="1" applyFont="1" applyBorder="1" applyAlignment="1">
      <alignment horizontal="center" vertical="center" wrapText="1"/>
    </xf>
    <xf numFmtId="174" fontId="0" fillId="0" borderId="16" xfId="50" applyNumberFormat="1" applyFont="1" applyBorder="1" applyAlignment="1">
      <alignment horizontal="center" vertical="center" wrapText="1"/>
    </xf>
    <xf numFmtId="174" fontId="0" fillId="0" borderId="16" xfId="50" applyNumberFormat="1" applyFont="1" applyBorder="1" applyAlignment="1">
      <alignment horizontal="center" vertical="center"/>
    </xf>
    <xf numFmtId="174" fontId="29" fillId="0" borderId="16" xfId="50" applyNumberFormat="1" applyFont="1" applyBorder="1" applyAlignment="1">
      <alignment horizontal="center" vertical="center" wrapText="1"/>
    </xf>
    <xf numFmtId="0" fontId="0" fillId="0" borderId="16" xfId="0" applyBorder="1" applyAlignment="1" applyProtection="1">
      <alignment horizontal="center"/>
      <protection/>
    </xf>
    <xf numFmtId="14" fontId="0" fillId="0" borderId="16" xfId="0" applyNumberFormat="1" applyBorder="1" applyAlignment="1" applyProtection="1">
      <alignment/>
      <protection/>
    </xf>
    <xf numFmtId="0" fontId="2" fillId="34" borderId="10" xfId="0" applyFont="1" applyFill="1" applyBorder="1" applyAlignment="1">
      <alignment horizontal="center" wrapText="1"/>
    </xf>
    <xf numFmtId="0" fontId="2" fillId="34" borderId="10" xfId="0" applyFont="1" applyFill="1" applyBorder="1" applyAlignment="1">
      <alignment horizontal="center"/>
    </xf>
    <xf numFmtId="0" fontId="2" fillId="34" borderId="21" xfId="0" applyFont="1" applyFill="1" applyBorder="1" applyAlignment="1">
      <alignment horizontal="center" wrapText="1"/>
    </xf>
    <xf numFmtId="0" fontId="2" fillId="34" borderId="16" xfId="0" applyFont="1" applyFill="1" applyBorder="1" applyAlignment="1">
      <alignment horizontal="center" wrapText="1"/>
    </xf>
    <xf numFmtId="174" fontId="2" fillId="34" borderId="16" xfId="0" applyNumberFormat="1" applyFont="1" applyFill="1" applyBorder="1" applyAlignment="1">
      <alignment horizontal="center" wrapText="1"/>
    </xf>
    <xf numFmtId="0" fontId="0" fillId="0" borderId="13" xfId="0" applyBorder="1" applyAlignment="1" applyProtection="1">
      <alignment horizontal="center" wrapText="1"/>
      <protection/>
    </xf>
    <xf numFmtId="0" fontId="0" fillId="0" borderId="17" xfId="0" applyBorder="1" applyAlignment="1" applyProtection="1">
      <alignment/>
      <protection/>
    </xf>
    <xf numFmtId="0" fontId="0" fillId="0" borderId="0" xfId="0" applyAlignment="1" applyProtection="1">
      <alignment horizontal="center"/>
      <protection/>
    </xf>
    <xf numFmtId="174" fontId="0" fillId="0" borderId="0" xfId="0" applyNumberFormat="1" applyAlignment="1" applyProtection="1">
      <alignment horizontal="center"/>
      <protection/>
    </xf>
    <xf numFmtId="174" fontId="47" fillId="0" borderId="16" xfId="0" applyNumberFormat="1" applyFont="1" applyBorder="1" applyAlignment="1">
      <alignment horizontal="center" vertical="center" wrapText="1"/>
    </xf>
    <xf numFmtId="0" fontId="0" fillId="0" borderId="16" xfId="53" applyBorder="1" applyAlignment="1" applyProtection="1">
      <alignment horizontal="center" wrapText="1"/>
      <protection locked="0"/>
    </xf>
    <xf numFmtId="0" fontId="2" fillId="34" borderId="13" xfId="0" applyFont="1" applyFill="1" applyBorder="1" applyAlignment="1">
      <alignment horizontal="center" wrapText="1"/>
    </xf>
    <xf numFmtId="0" fontId="2" fillId="34" borderId="17" xfId="0" applyFont="1" applyFill="1" applyBorder="1" applyAlignment="1">
      <alignment horizontal="center" wrapText="1"/>
    </xf>
    <xf numFmtId="0" fontId="1" fillId="33" borderId="10" xfId="0" applyFont="1" applyFill="1" applyBorder="1" applyAlignment="1">
      <alignment horizontal="center"/>
    </xf>
    <xf numFmtId="0" fontId="0" fillId="0" borderId="0" xfId="0" applyAlignment="1" applyProtection="1">
      <alignment/>
      <protection/>
    </xf>
    <xf numFmtId="49" fontId="0" fillId="0" borderId="0" xfId="0" applyNumberFormat="1" applyAlignment="1" applyProtection="1">
      <alignment/>
      <protection/>
    </xf>
    <xf numFmtId="49" fontId="2" fillId="34" borderId="16" xfId="0" applyNumberFormat="1" applyFont="1" applyFill="1" applyBorder="1" applyAlignment="1">
      <alignment horizontal="center" wrapText="1"/>
    </xf>
    <xf numFmtId="49" fontId="0" fillId="0" borderId="20" xfId="0" applyNumberFormat="1" applyFill="1" applyBorder="1" applyAlignment="1" applyProtection="1">
      <alignment/>
      <protection/>
    </xf>
    <xf numFmtId="49" fontId="0" fillId="0" borderId="16" xfId="0" applyNumberFormat="1" applyFont="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urbano@silao.gob.mx" TargetMode="External" /><Relationship Id="rId2" Type="http://schemas.openxmlformats.org/officeDocument/2006/relationships/hyperlink" Target="mailto:desarrollourbano@silao.gob.mx" TargetMode="External" /><Relationship Id="rId3" Type="http://schemas.openxmlformats.org/officeDocument/2006/relationships/hyperlink" Target="mailto:desarrollourbano@silao.gob.mx" TargetMode="External" /><Relationship Id="rId4" Type="http://schemas.openxmlformats.org/officeDocument/2006/relationships/hyperlink" Target="mailto:desarrollourbano@silao.gob.mx" TargetMode="External" /><Relationship Id="rId5" Type="http://schemas.openxmlformats.org/officeDocument/2006/relationships/hyperlink" Target="mailto:desarrollourbano@silao.gob.mx" TargetMode="External" /><Relationship Id="rId6" Type="http://schemas.openxmlformats.org/officeDocument/2006/relationships/hyperlink" Target="mailto:desarrollourbano@silao.gob.mx" TargetMode="External" /><Relationship Id="rId7" Type="http://schemas.openxmlformats.org/officeDocument/2006/relationships/hyperlink" Target="mailto:desarrollourbano@silao.gob.mx" TargetMode="External" /><Relationship Id="rId8" Type="http://schemas.openxmlformats.org/officeDocument/2006/relationships/hyperlink" Target="mailto:desarrollourbano@silao.gob.mx" TargetMode="External" /><Relationship Id="rId9" Type="http://schemas.openxmlformats.org/officeDocument/2006/relationships/hyperlink" Target="mailto:desarrollourbano@silao.gob.mx" TargetMode="External" /><Relationship Id="rId10" Type="http://schemas.openxmlformats.org/officeDocument/2006/relationships/hyperlink" Target="mailto:desarrollourbano@silao.gob.mx" TargetMode="External" /><Relationship Id="rId11" Type="http://schemas.openxmlformats.org/officeDocument/2006/relationships/hyperlink" Target="mailto:desarrollourbano@silao.gob.mx" TargetMode="External" /><Relationship Id="rId12" Type="http://schemas.openxmlformats.org/officeDocument/2006/relationships/hyperlink" Target="mailto:desarrollourbano@silao.gob.mx" TargetMode="External" /><Relationship Id="rId13" Type="http://schemas.openxmlformats.org/officeDocument/2006/relationships/hyperlink" Target="mailto:desarrollourbano@silao.gob.mx" TargetMode="External" /><Relationship Id="rId14" Type="http://schemas.openxmlformats.org/officeDocument/2006/relationships/hyperlink" Target="mailto:desarrollourbano@silao.gob.mx" TargetMode="External" /><Relationship Id="rId15" Type="http://schemas.openxmlformats.org/officeDocument/2006/relationships/hyperlink" Target="mailto:desarrollourbano@silao.gob.mx" TargetMode="External" /><Relationship Id="rId16" Type="http://schemas.openxmlformats.org/officeDocument/2006/relationships/hyperlink" Target="mailto:desarrollourbano@silao.gob.mx" TargetMode="External" /><Relationship Id="rId17" Type="http://schemas.openxmlformats.org/officeDocument/2006/relationships/hyperlink" Target="mailto:desarrollourbano@silao.gob.mx" TargetMode="External" /><Relationship Id="rId18" Type="http://schemas.openxmlformats.org/officeDocument/2006/relationships/hyperlink" Target="mailto:desarrollourbano@silao.gob.mx" TargetMode="External" /><Relationship Id="rId19" Type="http://schemas.openxmlformats.org/officeDocument/2006/relationships/hyperlink" Target="mailto:desarrollourbano@silao.gob.mx" TargetMode="External" /><Relationship Id="rId20" Type="http://schemas.openxmlformats.org/officeDocument/2006/relationships/hyperlink" Target="mailto:desarrollourbano@silao.gob.mx" TargetMode="External" /><Relationship Id="rId21" Type="http://schemas.openxmlformats.org/officeDocument/2006/relationships/hyperlink" Target="mailto:desarrollourbano@silao.gob.mx" TargetMode="External" /><Relationship Id="rId22" Type="http://schemas.openxmlformats.org/officeDocument/2006/relationships/hyperlink" Target="mailto:desarrollourbano@silao.gob.mx" TargetMode="External" /><Relationship Id="rId23" Type="http://schemas.openxmlformats.org/officeDocument/2006/relationships/hyperlink" Target="mailto:desarrollourbano@silao.gob.mx" TargetMode="External" /><Relationship Id="rId24" Type="http://schemas.openxmlformats.org/officeDocument/2006/relationships/hyperlink" Target="mailto:desarrollourbano@silao.gob.mx" TargetMode="External" /><Relationship Id="rId25" Type="http://schemas.openxmlformats.org/officeDocument/2006/relationships/hyperlink" Target="mailto:desarrollourbano@silao.gob.mx" TargetMode="External" /><Relationship Id="rId26" Type="http://schemas.openxmlformats.org/officeDocument/2006/relationships/hyperlink" Target="mailto:desarrollourbano@silao.gob.mx" TargetMode="External" /><Relationship Id="rId27" Type="http://schemas.openxmlformats.org/officeDocument/2006/relationships/hyperlink" Target="mailto:desarrollourbano@silao.gob.mx" TargetMode="External" /><Relationship Id="rId28" Type="http://schemas.openxmlformats.org/officeDocument/2006/relationships/hyperlink" Target="mailto:desarrollourbano@silao.gob.mx" TargetMode="External" /><Relationship Id="rId29" Type="http://schemas.openxmlformats.org/officeDocument/2006/relationships/hyperlink" Target="mailto:desarrollourbano@silao.gob.mx" TargetMode="External" /><Relationship Id="rId30" Type="http://schemas.openxmlformats.org/officeDocument/2006/relationships/hyperlink" Target="mailto:desarrollourbano@silao.gob.mx" TargetMode="External" /></Relationships>
</file>

<file path=xl/worksheets/sheet1.xml><?xml version="1.0" encoding="utf-8"?>
<worksheet xmlns="http://schemas.openxmlformats.org/spreadsheetml/2006/main" xmlns:r="http://schemas.openxmlformats.org/officeDocument/2006/relationships">
  <dimension ref="A1:AY23"/>
  <sheetViews>
    <sheetView tabSelected="1" zoomScale="71" zoomScaleNormal="71" zoomScalePageLayoutView="0" workbookViewId="0" topLeftCell="U2">
      <selection activeCell="U7" sqref="U7"/>
    </sheetView>
  </sheetViews>
  <sheetFormatPr defaultColWidth="9.140625" defaultRowHeight="12.75"/>
  <cols>
    <col min="1" max="1" width="20.28125" style="0" customWidth="1"/>
    <col min="2" max="2" width="22.140625" style="0" customWidth="1"/>
    <col min="3" max="3" width="60.8515625" style="0" customWidth="1"/>
    <col min="4" max="4" width="25.57421875" style="0" customWidth="1"/>
    <col min="5" max="5" width="18.8515625" style="0" customWidth="1"/>
    <col min="6" max="6" width="31.00390625" style="0" customWidth="1"/>
    <col min="7" max="7" width="71.57421875" style="0" customWidth="1"/>
    <col min="8" max="8" width="17.8515625" style="0" customWidth="1"/>
    <col min="9" max="9" width="19.421875" style="0" customWidth="1"/>
    <col min="10" max="10" width="14.8515625" style="48" customWidth="1"/>
    <col min="11" max="11" width="16.57421875" style="48" customWidth="1"/>
    <col min="12" max="12" width="14.140625" style="48" customWidth="1"/>
    <col min="13" max="13" width="23.8515625" style="48" customWidth="1"/>
    <col min="14" max="14" width="19.57421875" style="48" customWidth="1"/>
    <col min="15" max="15" width="22.28125" style="48" customWidth="1"/>
    <col min="16" max="16" width="17.421875" style="56" customWidth="1"/>
    <col min="17" max="17" width="20.00390625" style="48" customWidth="1"/>
    <col min="18" max="18" width="16.7109375" style="56" customWidth="1"/>
    <col min="19" max="19" width="30.140625" style="48" customWidth="1"/>
    <col min="20" max="20" width="25.28125" style="0" customWidth="1"/>
    <col min="21" max="21" width="27.421875" style="48" customWidth="1"/>
    <col min="22" max="22" width="12.140625" style="48" customWidth="1"/>
    <col min="23" max="23" width="13.00390625" style="0" customWidth="1"/>
    <col min="24" max="24" width="17.28125" style="48" customWidth="1"/>
    <col min="25" max="25" width="37.140625" style="49" customWidth="1"/>
    <col min="26" max="26" width="24.00390625" style="48" customWidth="1"/>
    <col min="27" max="27" width="28.00390625" style="48" customWidth="1"/>
    <col min="28" max="28" width="39.7109375" style="39" customWidth="1"/>
    <col min="29" max="29" width="17.8515625" style="0" customWidth="1"/>
    <col min="30" max="30" width="25.57421875" style="0" customWidth="1"/>
    <col min="31" max="31" width="15.8515625" style="0" customWidth="1"/>
    <col min="32" max="32" width="14.28125" style="0" customWidth="1"/>
    <col min="33" max="33" width="14.57421875" style="0" customWidth="1"/>
    <col min="34" max="34" width="14.140625" style="0" customWidth="1"/>
    <col min="35" max="35" width="23.28125" style="0" customWidth="1"/>
    <col min="36" max="36" width="19.00390625" style="0" customWidth="1"/>
    <col min="37" max="37" width="21.7109375" style="0" customWidth="1"/>
    <col min="38" max="38" width="18.00390625" style="56" customWidth="1"/>
    <col min="39" max="39" width="20.57421875" style="0" customWidth="1"/>
    <col min="40" max="40" width="17.28125" style="56" customWidth="1"/>
    <col min="41" max="41" width="31.140625" style="0" customWidth="1"/>
    <col min="42" max="42" width="26.140625" style="0" customWidth="1"/>
    <col min="43" max="43" width="26.8515625" style="0" customWidth="1"/>
    <col min="44" max="44" width="13.140625" style="0" customWidth="1"/>
    <col min="45" max="45" width="38.57421875" style="0" customWidth="1"/>
    <col min="46" max="46" width="37.00390625" style="0" customWidth="1"/>
    <col min="47" max="47" width="16.57421875" style="0" customWidth="1"/>
    <col min="48" max="48" width="29.57421875" style="0" customWidth="1"/>
    <col min="49" max="49" width="6.140625" style="0" customWidth="1"/>
    <col min="50" max="50" width="19.00390625" style="0" customWidth="1"/>
    <col min="51" max="51" width="6.140625" style="0" customWidth="1"/>
  </cols>
  <sheetData>
    <row r="1" ht="12.75" hidden="1">
      <c r="A1" t="s">
        <v>66</v>
      </c>
    </row>
    <row r="2" spans="1:3" ht="15">
      <c r="A2" s="1" t="s">
        <v>67</v>
      </c>
      <c r="B2" s="1" t="s">
        <v>68</v>
      </c>
      <c r="C2" s="1" t="s">
        <v>69</v>
      </c>
    </row>
    <row r="3" spans="1:3" ht="102">
      <c r="A3" s="2" t="s">
        <v>70</v>
      </c>
      <c r="B3" s="41" t="s">
        <v>71</v>
      </c>
      <c r="C3" s="41" t="s">
        <v>72</v>
      </c>
    </row>
    <row r="4" spans="1:51" ht="12.75" hidden="1">
      <c r="A4" t="s">
        <v>73</v>
      </c>
      <c r="B4" t="s">
        <v>73</v>
      </c>
      <c r="C4" t="s">
        <v>73</v>
      </c>
      <c r="D4" t="s">
        <v>74</v>
      </c>
      <c r="E4" t="s">
        <v>75</v>
      </c>
      <c r="F4" t="s">
        <v>74</v>
      </c>
      <c r="G4" t="s">
        <v>74</v>
      </c>
      <c r="H4" t="s">
        <v>73</v>
      </c>
      <c r="I4" t="s">
        <v>74</v>
      </c>
      <c r="J4" s="48" t="s">
        <v>75</v>
      </c>
      <c r="K4" s="48" t="s">
        <v>74</v>
      </c>
      <c r="L4" s="48" t="s">
        <v>73</v>
      </c>
      <c r="M4" s="48" t="s">
        <v>73</v>
      </c>
      <c r="N4" s="48" t="s">
        <v>75</v>
      </c>
      <c r="O4" s="48" t="s">
        <v>74</v>
      </c>
      <c r="P4" s="56" t="s">
        <v>73</v>
      </c>
      <c r="Q4" s="48" t="s">
        <v>74</v>
      </c>
      <c r="R4" s="56" t="s">
        <v>73</v>
      </c>
      <c r="S4" s="48" t="s">
        <v>74</v>
      </c>
      <c r="T4" t="s">
        <v>73</v>
      </c>
      <c r="U4" s="48" t="s">
        <v>74</v>
      </c>
      <c r="V4" s="48" t="s">
        <v>73</v>
      </c>
      <c r="W4" t="s">
        <v>74</v>
      </c>
      <c r="X4" s="48" t="s">
        <v>73</v>
      </c>
      <c r="Y4" s="49" t="s">
        <v>73</v>
      </c>
      <c r="Z4" s="48" t="s">
        <v>74</v>
      </c>
      <c r="AA4" s="48" t="s">
        <v>74</v>
      </c>
      <c r="AB4" s="39" t="s">
        <v>74</v>
      </c>
      <c r="AC4" t="s">
        <v>74</v>
      </c>
      <c r="AD4" t="s">
        <v>73</v>
      </c>
      <c r="AE4" t="s">
        <v>73</v>
      </c>
      <c r="AF4" t="s">
        <v>75</v>
      </c>
      <c r="AG4" t="s">
        <v>74</v>
      </c>
      <c r="AH4" t="s">
        <v>73</v>
      </c>
      <c r="AI4" t="s">
        <v>73</v>
      </c>
      <c r="AJ4" t="s">
        <v>75</v>
      </c>
      <c r="AK4" t="s">
        <v>74</v>
      </c>
      <c r="AL4" s="56" t="s">
        <v>73</v>
      </c>
      <c r="AM4" t="s">
        <v>74</v>
      </c>
      <c r="AN4" s="56" t="s">
        <v>73</v>
      </c>
      <c r="AO4" t="s">
        <v>74</v>
      </c>
      <c r="AP4" t="s">
        <v>73</v>
      </c>
      <c r="AQ4" t="s">
        <v>74</v>
      </c>
      <c r="AR4" t="s">
        <v>73</v>
      </c>
      <c r="AS4" t="s">
        <v>76</v>
      </c>
      <c r="AT4" t="s">
        <v>76</v>
      </c>
      <c r="AU4" t="s">
        <v>77</v>
      </c>
      <c r="AV4" t="s">
        <v>73</v>
      </c>
      <c r="AW4" t="s">
        <v>78</v>
      </c>
      <c r="AX4" t="s">
        <v>79</v>
      </c>
      <c r="AY4" t="s">
        <v>80</v>
      </c>
    </row>
    <row r="5" spans="1:51" ht="12.75" hidden="1">
      <c r="A5" t="s">
        <v>81</v>
      </c>
      <c r="B5" t="s">
        <v>82</v>
      </c>
      <c r="C5" t="s">
        <v>83</v>
      </c>
      <c r="D5" t="s">
        <v>84</v>
      </c>
      <c r="E5" t="s">
        <v>85</v>
      </c>
      <c r="F5" t="s">
        <v>86</v>
      </c>
      <c r="G5" t="s">
        <v>87</v>
      </c>
      <c r="H5" t="s">
        <v>88</v>
      </c>
      <c r="I5" t="s">
        <v>89</v>
      </c>
      <c r="J5" s="48" t="s">
        <v>90</v>
      </c>
      <c r="K5" s="48" t="s">
        <v>91</v>
      </c>
      <c r="L5" s="48" t="s">
        <v>92</v>
      </c>
      <c r="M5" s="48" t="s">
        <v>93</v>
      </c>
      <c r="N5" s="48" t="s">
        <v>94</v>
      </c>
      <c r="O5" s="48" t="s">
        <v>95</v>
      </c>
      <c r="P5" s="56" t="s">
        <v>96</v>
      </c>
      <c r="Q5" s="48" t="s">
        <v>97</v>
      </c>
      <c r="R5" s="56" t="s">
        <v>98</v>
      </c>
      <c r="S5" s="48" t="s">
        <v>99</v>
      </c>
      <c r="T5" t="s">
        <v>100</v>
      </c>
      <c r="U5" s="48" t="s">
        <v>101</v>
      </c>
      <c r="V5" s="48" t="s">
        <v>102</v>
      </c>
      <c r="W5" t="s">
        <v>103</v>
      </c>
      <c r="X5" s="48" t="s">
        <v>104</v>
      </c>
      <c r="Y5" s="49" t="s">
        <v>105</v>
      </c>
      <c r="Z5" s="48" t="s">
        <v>106</v>
      </c>
      <c r="AA5" s="48" t="s">
        <v>107</v>
      </c>
      <c r="AB5" s="39" t="s">
        <v>108</v>
      </c>
      <c r="AC5" t="s">
        <v>109</v>
      </c>
      <c r="AD5" t="s">
        <v>110</v>
      </c>
      <c r="AE5" t="s">
        <v>111</v>
      </c>
      <c r="AF5" t="s">
        <v>112</v>
      </c>
      <c r="AG5" t="s">
        <v>113</v>
      </c>
      <c r="AH5" t="s">
        <v>114</v>
      </c>
      <c r="AI5" t="s">
        <v>115</v>
      </c>
      <c r="AJ5" t="s">
        <v>116</v>
      </c>
      <c r="AK5" t="s">
        <v>117</v>
      </c>
      <c r="AL5" s="56" t="s">
        <v>118</v>
      </c>
      <c r="AM5" t="s">
        <v>119</v>
      </c>
      <c r="AN5" s="56" t="s">
        <v>120</v>
      </c>
      <c r="AO5" t="s">
        <v>121</v>
      </c>
      <c r="AP5" t="s">
        <v>122</v>
      </c>
      <c r="AQ5" t="s">
        <v>123</v>
      </c>
      <c r="AR5" t="s">
        <v>124</v>
      </c>
      <c r="AS5" t="s">
        <v>125</v>
      </c>
      <c r="AT5" t="s">
        <v>126</v>
      </c>
      <c r="AU5" t="s">
        <v>127</v>
      </c>
      <c r="AV5" t="s">
        <v>128</v>
      </c>
      <c r="AW5" t="s">
        <v>129</v>
      </c>
      <c r="AX5" t="s">
        <v>130</v>
      </c>
      <c r="AY5" t="s">
        <v>131</v>
      </c>
    </row>
    <row r="6" spans="1:51" ht="15">
      <c r="A6" s="54" t="s">
        <v>132</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26.25" thickBot="1">
      <c r="A7" s="2" t="s">
        <v>133</v>
      </c>
      <c r="B7" s="41" t="s">
        <v>134</v>
      </c>
      <c r="C7" s="42" t="s">
        <v>135</v>
      </c>
      <c r="D7" s="41" t="s">
        <v>136</v>
      </c>
      <c r="E7" s="41" t="s">
        <v>137</v>
      </c>
      <c r="F7" s="41" t="s">
        <v>138</v>
      </c>
      <c r="G7" s="42" t="s">
        <v>139</v>
      </c>
      <c r="H7" s="41" t="s">
        <v>140</v>
      </c>
      <c r="I7" s="43" t="s">
        <v>141</v>
      </c>
      <c r="J7" s="44" t="s">
        <v>142</v>
      </c>
      <c r="K7" s="44" t="s">
        <v>143</v>
      </c>
      <c r="L7" s="44" t="s">
        <v>144</v>
      </c>
      <c r="M7" s="44" t="s">
        <v>145</v>
      </c>
      <c r="N7" s="44" t="s">
        <v>146</v>
      </c>
      <c r="O7" s="44" t="s">
        <v>147</v>
      </c>
      <c r="P7" s="57" t="s">
        <v>148</v>
      </c>
      <c r="Q7" s="44" t="s">
        <v>149</v>
      </c>
      <c r="R7" s="57" t="s">
        <v>150</v>
      </c>
      <c r="S7" s="44" t="s">
        <v>151</v>
      </c>
      <c r="T7" s="44" t="s">
        <v>152</v>
      </c>
      <c r="U7" s="44" t="s">
        <v>153</v>
      </c>
      <c r="V7" s="44" t="s">
        <v>154</v>
      </c>
      <c r="W7" s="44" t="s">
        <v>155</v>
      </c>
      <c r="X7" s="44" t="s">
        <v>156</v>
      </c>
      <c r="Y7" s="45" t="s">
        <v>157</v>
      </c>
      <c r="Z7" s="44" t="s">
        <v>158</v>
      </c>
      <c r="AA7" s="52" t="s">
        <v>159</v>
      </c>
      <c r="AB7" s="44" t="s">
        <v>160</v>
      </c>
      <c r="AC7" s="53" t="s">
        <v>161</v>
      </c>
      <c r="AD7" s="44" t="s">
        <v>162</v>
      </c>
      <c r="AE7" s="44" t="s">
        <v>163</v>
      </c>
      <c r="AF7" s="44" t="s">
        <v>164</v>
      </c>
      <c r="AG7" s="44" t="s">
        <v>165</v>
      </c>
      <c r="AH7" s="44" t="s">
        <v>144</v>
      </c>
      <c r="AI7" s="44" t="s">
        <v>166</v>
      </c>
      <c r="AJ7" s="44" t="s">
        <v>167</v>
      </c>
      <c r="AK7" s="44" t="s">
        <v>168</v>
      </c>
      <c r="AL7" s="57" t="s">
        <v>169</v>
      </c>
      <c r="AM7" s="44" t="s">
        <v>170</v>
      </c>
      <c r="AN7" s="57" t="s">
        <v>171</v>
      </c>
      <c r="AO7" s="44" t="s">
        <v>172</v>
      </c>
      <c r="AP7" s="44" t="s">
        <v>173</v>
      </c>
      <c r="AQ7" s="44" t="s">
        <v>174</v>
      </c>
      <c r="AR7" s="44" t="s">
        <v>175</v>
      </c>
      <c r="AS7" s="44" t="s">
        <v>176</v>
      </c>
      <c r="AT7" s="44" t="s">
        <v>177</v>
      </c>
      <c r="AU7" s="44" t="s">
        <v>178</v>
      </c>
      <c r="AV7" s="44" t="s">
        <v>179</v>
      </c>
      <c r="AW7" s="28" t="s">
        <v>180</v>
      </c>
      <c r="AX7" s="28" t="s">
        <v>181</v>
      </c>
      <c r="AY7" s="28" t="s">
        <v>182</v>
      </c>
    </row>
    <row r="8" spans="1:51" ht="90.75" thickBot="1">
      <c r="A8" s="3" t="s">
        <v>183</v>
      </c>
      <c r="B8" s="3" t="s">
        <v>184</v>
      </c>
      <c r="C8" s="5" t="s">
        <v>185</v>
      </c>
      <c r="D8" s="6" t="s">
        <v>186</v>
      </c>
      <c r="E8" s="6" t="s">
        <v>187</v>
      </c>
      <c r="F8" s="3" t="s">
        <v>224</v>
      </c>
      <c r="G8" s="11" t="s">
        <v>225</v>
      </c>
      <c r="H8" s="3" t="s">
        <v>240</v>
      </c>
      <c r="I8" s="26" t="s">
        <v>188</v>
      </c>
      <c r="J8" s="39" t="s">
        <v>24</v>
      </c>
      <c r="K8" s="39" t="s">
        <v>249</v>
      </c>
      <c r="L8" s="39" t="s">
        <v>250</v>
      </c>
      <c r="M8" s="39" t="s">
        <v>251</v>
      </c>
      <c r="N8" s="39" t="s">
        <v>24</v>
      </c>
      <c r="O8" s="39" t="s">
        <v>252</v>
      </c>
      <c r="P8" s="59" t="s">
        <v>274</v>
      </c>
      <c r="Q8" s="39" t="s">
        <v>253</v>
      </c>
      <c r="R8" s="59" t="s">
        <v>275</v>
      </c>
      <c r="S8" s="39" t="s">
        <v>254</v>
      </c>
      <c r="T8" s="29"/>
      <c r="U8" s="39" t="s">
        <v>255</v>
      </c>
      <c r="V8" s="39">
        <v>36100</v>
      </c>
      <c r="W8" s="31" t="s">
        <v>256</v>
      </c>
      <c r="X8" s="32" t="s">
        <v>257</v>
      </c>
      <c r="Y8" s="50" t="s">
        <v>258</v>
      </c>
      <c r="Z8" s="39" t="s">
        <v>269</v>
      </c>
      <c r="AA8" s="46" t="s">
        <v>270</v>
      </c>
      <c r="AB8" s="51" t="s">
        <v>271</v>
      </c>
      <c r="AC8" s="47"/>
      <c r="AD8" s="29" t="s">
        <v>272</v>
      </c>
      <c r="AE8" s="31" t="s">
        <v>256</v>
      </c>
      <c r="AF8" s="39" t="s">
        <v>24</v>
      </c>
      <c r="AG8" s="29" t="s">
        <v>249</v>
      </c>
      <c r="AH8" s="29" t="s">
        <v>250</v>
      </c>
      <c r="AI8" s="29" t="s">
        <v>251</v>
      </c>
      <c r="AJ8" s="39" t="s">
        <v>24</v>
      </c>
      <c r="AK8" s="29" t="s">
        <v>249</v>
      </c>
      <c r="AL8" s="59" t="s">
        <v>274</v>
      </c>
      <c r="AM8" s="29" t="s">
        <v>253</v>
      </c>
      <c r="AN8" s="59" t="s">
        <v>275</v>
      </c>
      <c r="AO8" s="29" t="s">
        <v>254</v>
      </c>
      <c r="AP8" s="29"/>
      <c r="AQ8" s="29" t="s">
        <v>255</v>
      </c>
      <c r="AR8" s="29">
        <v>36100</v>
      </c>
      <c r="AS8" s="29"/>
      <c r="AT8" s="29"/>
      <c r="AU8" s="40">
        <v>42655</v>
      </c>
      <c r="AV8" s="29" t="s">
        <v>273</v>
      </c>
      <c r="AW8" s="29">
        <v>2016</v>
      </c>
      <c r="AX8" s="29"/>
      <c r="AY8" s="29"/>
    </row>
    <row r="9" spans="1:51" ht="87" thickBot="1">
      <c r="A9" s="3" t="s">
        <v>183</v>
      </c>
      <c r="B9" s="4" t="s">
        <v>189</v>
      </c>
      <c r="C9" s="7" t="s">
        <v>185</v>
      </c>
      <c r="D9" s="6" t="s">
        <v>190</v>
      </c>
      <c r="E9" s="6" t="s">
        <v>187</v>
      </c>
      <c r="F9" s="3" t="s">
        <v>224</v>
      </c>
      <c r="G9" s="11" t="s">
        <v>226</v>
      </c>
      <c r="H9" s="3" t="s">
        <v>240</v>
      </c>
      <c r="I9" s="26" t="s">
        <v>188</v>
      </c>
      <c r="J9" s="39" t="s">
        <v>24</v>
      </c>
      <c r="K9" s="39" t="s">
        <v>249</v>
      </c>
      <c r="L9" s="39" t="s">
        <v>250</v>
      </c>
      <c r="M9" s="39" t="s">
        <v>251</v>
      </c>
      <c r="N9" s="39" t="s">
        <v>24</v>
      </c>
      <c r="O9" s="39" t="s">
        <v>252</v>
      </c>
      <c r="P9" s="59" t="s">
        <v>274</v>
      </c>
      <c r="Q9" s="39" t="s">
        <v>253</v>
      </c>
      <c r="R9" s="59" t="s">
        <v>275</v>
      </c>
      <c r="S9" s="39" t="s">
        <v>254</v>
      </c>
      <c r="T9" s="29"/>
      <c r="U9" s="39" t="s">
        <v>255</v>
      </c>
      <c r="V9" s="39">
        <v>36100</v>
      </c>
      <c r="W9" s="31" t="s">
        <v>256</v>
      </c>
      <c r="X9" s="32" t="s">
        <v>257</v>
      </c>
      <c r="Y9" s="33" t="s">
        <v>266</v>
      </c>
      <c r="Z9" s="39" t="s">
        <v>269</v>
      </c>
      <c r="AA9" s="46" t="s">
        <v>270</v>
      </c>
      <c r="AB9" s="51" t="s">
        <v>271</v>
      </c>
      <c r="AC9" s="47"/>
      <c r="AD9" s="29" t="s">
        <v>272</v>
      </c>
      <c r="AE9" s="31" t="s">
        <v>256</v>
      </c>
      <c r="AF9" s="39" t="s">
        <v>24</v>
      </c>
      <c r="AG9" s="29" t="s">
        <v>249</v>
      </c>
      <c r="AH9" s="29" t="s">
        <v>250</v>
      </c>
      <c r="AI9" s="29" t="s">
        <v>251</v>
      </c>
      <c r="AJ9" s="39" t="s">
        <v>24</v>
      </c>
      <c r="AK9" s="29" t="s">
        <v>249</v>
      </c>
      <c r="AL9" s="59" t="s">
        <v>274</v>
      </c>
      <c r="AM9" s="29" t="s">
        <v>253</v>
      </c>
      <c r="AN9" s="59" t="s">
        <v>275</v>
      </c>
      <c r="AO9" s="29" t="s">
        <v>254</v>
      </c>
      <c r="AP9" s="29"/>
      <c r="AQ9" s="29" t="s">
        <v>255</v>
      </c>
      <c r="AR9" s="29">
        <v>36100</v>
      </c>
      <c r="AS9" s="29"/>
      <c r="AT9" s="29"/>
      <c r="AU9" s="40">
        <v>42655</v>
      </c>
      <c r="AV9" s="29" t="s">
        <v>273</v>
      </c>
      <c r="AW9" s="29">
        <v>2016</v>
      </c>
      <c r="AX9" s="29"/>
      <c r="AY9" s="29"/>
    </row>
    <row r="10" spans="1:51" ht="68.25" thickBot="1">
      <c r="A10" s="3" t="s">
        <v>183</v>
      </c>
      <c r="B10" s="4" t="s">
        <v>191</v>
      </c>
      <c r="C10" s="7" t="s">
        <v>192</v>
      </c>
      <c r="D10" s="6" t="s">
        <v>193</v>
      </c>
      <c r="E10" s="6" t="s">
        <v>187</v>
      </c>
      <c r="F10" s="3" t="s">
        <v>224</v>
      </c>
      <c r="G10" s="11" t="s">
        <v>227</v>
      </c>
      <c r="H10" s="3" t="s">
        <v>241</v>
      </c>
      <c r="I10" s="26" t="s">
        <v>188</v>
      </c>
      <c r="J10" s="39" t="s">
        <v>24</v>
      </c>
      <c r="K10" s="39" t="s">
        <v>249</v>
      </c>
      <c r="L10" s="39" t="s">
        <v>250</v>
      </c>
      <c r="M10" s="39" t="s">
        <v>251</v>
      </c>
      <c r="N10" s="39" t="s">
        <v>24</v>
      </c>
      <c r="O10" s="39" t="s">
        <v>252</v>
      </c>
      <c r="P10" s="59" t="s">
        <v>274</v>
      </c>
      <c r="Q10" s="39" t="s">
        <v>253</v>
      </c>
      <c r="R10" s="59" t="s">
        <v>275</v>
      </c>
      <c r="S10" s="39" t="s">
        <v>254</v>
      </c>
      <c r="T10" s="29"/>
      <c r="U10" s="39" t="s">
        <v>255</v>
      </c>
      <c r="V10" s="39">
        <v>36100</v>
      </c>
      <c r="W10" s="31" t="s">
        <v>256</v>
      </c>
      <c r="X10" s="32" t="s">
        <v>257</v>
      </c>
      <c r="Y10" s="33" t="s">
        <v>259</v>
      </c>
      <c r="Z10" s="39" t="s">
        <v>269</v>
      </c>
      <c r="AA10" s="46" t="s">
        <v>270</v>
      </c>
      <c r="AB10" s="51" t="s">
        <v>271</v>
      </c>
      <c r="AC10" s="47"/>
      <c r="AD10" s="29" t="s">
        <v>272</v>
      </c>
      <c r="AE10" s="31" t="s">
        <v>256</v>
      </c>
      <c r="AF10" s="39" t="s">
        <v>24</v>
      </c>
      <c r="AG10" s="29" t="s">
        <v>249</v>
      </c>
      <c r="AH10" s="29" t="s">
        <v>250</v>
      </c>
      <c r="AI10" s="29" t="s">
        <v>251</v>
      </c>
      <c r="AJ10" s="39" t="s">
        <v>24</v>
      </c>
      <c r="AK10" s="29" t="s">
        <v>249</v>
      </c>
      <c r="AL10" s="59" t="s">
        <v>274</v>
      </c>
      <c r="AM10" s="29" t="s">
        <v>253</v>
      </c>
      <c r="AN10" s="59" t="s">
        <v>275</v>
      </c>
      <c r="AO10" s="29" t="s">
        <v>254</v>
      </c>
      <c r="AP10" s="29"/>
      <c r="AQ10" s="29" t="s">
        <v>255</v>
      </c>
      <c r="AR10" s="29">
        <v>36100</v>
      </c>
      <c r="AS10" s="29"/>
      <c r="AT10" s="29"/>
      <c r="AU10" s="40">
        <v>42655</v>
      </c>
      <c r="AV10" s="29" t="s">
        <v>273</v>
      </c>
      <c r="AW10" s="29">
        <v>2016</v>
      </c>
      <c r="AX10" s="29"/>
      <c r="AY10" s="29"/>
    </row>
    <row r="11" spans="1:51" ht="141" thickBot="1">
      <c r="A11" s="3" t="s">
        <v>183</v>
      </c>
      <c r="B11" s="8" t="s">
        <v>194</v>
      </c>
      <c r="C11" s="7" t="s">
        <v>195</v>
      </c>
      <c r="D11" s="6" t="s">
        <v>196</v>
      </c>
      <c r="E11" s="6" t="s">
        <v>187</v>
      </c>
      <c r="F11" s="3" t="s">
        <v>224</v>
      </c>
      <c r="G11" s="17" t="s">
        <v>228</v>
      </c>
      <c r="H11" s="22" t="s">
        <v>242</v>
      </c>
      <c r="I11" s="26" t="s">
        <v>188</v>
      </c>
      <c r="J11" s="39" t="s">
        <v>24</v>
      </c>
      <c r="K11" s="39" t="s">
        <v>249</v>
      </c>
      <c r="L11" s="39" t="s">
        <v>250</v>
      </c>
      <c r="M11" s="39" t="s">
        <v>251</v>
      </c>
      <c r="N11" s="39" t="s">
        <v>24</v>
      </c>
      <c r="O11" s="39" t="s">
        <v>252</v>
      </c>
      <c r="P11" s="59" t="s">
        <v>274</v>
      </c>
      <c r="Q11" s="39" t="s">
        <v>253</v>
      </c>
      <c r="R11" s="59" t="s">
        <v>275</v>
      </c>
      <c r="S11" s="39" t="s">
        <v>254</v>
      </c>
      <c r="T11" s="29"/>
      <c r="U11" s="39" t="s">
        <v>255</v>
      </c>
      <c r="V11" s="39">
        <v>36100</v>
      </c>
      <c r="W11" s="31" t="s">
        <v>256</v>
      </c>
      <c r="X11" s="32" t="s">
        <v>257</v>
      </c>
      <c r="Y11" s="34" t="s">
        <v>260</v>
      </c>
      <c r="Z11" s="39" t="s">
        <v>269</v>
      </c>
      <c r="AA11" s="46" t="s">
        <v>270</v>
      </c>
      <c r="AB11" s="51" t="s">
        <v>271</v>
      </c>
      <c r="AC11" s="47"/>
      <c r="AD11" s="29" t="s">
        <v>272</v>
      </c>
      <c r="AE11" s="31" t="s">
        <v>256</v>
      </c>
      <c r="AF11" s="39" t="s">
        <v>24</v>
      </c>
      <c r="AG11" s="29" t="s">
        <v>249</v>
      </c>
      <c r="AH11" s="29" t="s">
        <v>250</v>
      </c>
      <c r="AI11" s="29" t="s">
        <v>251</v>
      </c>
      <c r="AJ11" s="39" t="s">
        <v>24</v>
      </c>
      <c r="AK11" s="29" t="s">
        <v>249</v>
      </c>
      <c r="AL11" s="59" t="s">
        <v>274</v>
      </c>
      <c r="AM11" s="29" t="s">
        <v>253</v>
      </c>
      <c r="AN11" s="59" t="s">
        <v>275</v>
      </c>
      <c r="AO11" s="29" t="s">
        <v>254</v>
      </c>
      <c r="AP11" s="29"/>
      <c r="AQ11" s="29" t="s">
        <v>255</v>
      </c>
      <c r="AR11" s="29">
        <v>36100</v>
      </c>
      <c r="AS11" s="29"/>
      <c r="AT11" s="29"/>
      <c r="AU11" s="40">
        <v>42655</v>
      </c>
      <c r="AV11" s="29" t="s">
        <v>273</v>
      </c>
      <c r="AW11" s="29">
        <v>2016</v>
      </c>
      <c r="AX11" s="29"/>
      <c r="AY11" s="29"/>
    </row>
    <row r="12" spans="1:51" ht="60.75" thickBot="1">
      <c r="A12" s="3" t="s">
        <v>197</v>
      </c>
      <c r="B12" s="3" t="s">
        <v>198</v>
      </c>
      <c r="C12" s="9" t="s">
        <v>199</v>
      </c>
      <c r="D12" s="10" t="s">
        <v>200</v>
      </c>
      <c r="E12" s="10" t="s">
        <v>187</v>
      </c>
      <c r="F12" s="3" t="s">
        <v>224</v>
      </c>
      <c r="G12" s="18" t="s">
        <v>229</v>
      </c>
      <c r="H12" s="10" t="s">
        <v>243</v>
      </c>
      <c r="I12" s="27" t="s">
        <v>188</v>
      </c>
      <c r="J12" s="39" t="s">
        <v>24</v>
      </c>
      <c r="K12" s="39" t="s">
        <v>249</v>
      </c>
      <c r="L12" s="39" t="s">
        <v>250</v>
      </c>
      <c r="M12" s="39" t="s">
        <v>251</v>
      </c>
      <c r="N12" s="39" t="s">
        <v>24</v>
      </c>
      <c r="O12" s="39" t="s">
        <v>252</v>
      </c>
      <c r="P12" s="59" t="s">
        <v>274</v>
      </c>
      <c r="Q12" s="39" t="s">
        <v>253</v>
      </c>
      <c r="R12" s="59" t="s">
        <v>275</v>
      </c>
      <c r="S12" s="39" t="s">
        <v>254</v>
      </c>
      <c r="T12" s="29"/>
      <c r="U12" s="39" t="s">
        <v>255</v>
      </c>
      <c r="V12" s="39">
        <v>36100</v>
      </c>
      <c r="W12" s="31" t="s">
        <v>256</v>
      </c>
      <c r="X12" s="32" t="s">
        <v>257</v>
      </c>
      <c r="Y12" s="35" t="s">
        <v>267</v>
      </c>
      <c r="Z12" s="39" t="s">
        <v>269</v>
      </c>
      <c r="AA12" s="46" t="s">
        <v>270</v>
      </c>
      <c r="AB12" s="51" t="s">
        <v>271</v>
      </c>
      <c r="AC12" s="47"/>
      <c r="AD12" s="29" t="s">
        <v>272</v>
      </c>
      <c r="AE12" s="31" t="s">
        <v>256</v>
      </c>
      <c r="AF12" s="39" t="s">
        <v>24</v>
      </c>
      <c r="AG12" s="29" t="s">
        <v>249</v>
      </c>
      <c r="AH12" s="29" t="s">
        <v>250</v>
      </c>
      <c r="AI12" s="29" t="s">
        <v>251</v>
      </c>
      <c r="AJ12" s="39" t="s">
        <v>24</v>
      </c>
      <c r="AK12" s="29" t="s">
        <v>249</v>
      </c>
      <c r="AL12" s="59" t="s">
        <v>274</v>
      </c>
      <c r="AM12" s="29" t="s">
        <v>253</v>
      </c>
      <c r="AN12" s="59" t="s">
        <v>275</v>
      </c>
      <c r="AO12" s="29" t="s">
        <v>254</v>
      </c>
      <c r="AP12" s="29"/>
      <c r="AQ12" s="29" t="s">
        <v>255</v>
      </c>
      <c r="AR12" s="29">
        <v>36100</v>
      </c>
      <c r="AS12" s="29"/>
      <c r="AT12" s="29"/>
      <c r="AU12" s="40">
        <v>42655</v>
      </c>
      <c r="AV12" s="29" t="s">
        <v>273</v>
      </c>
      <c r="AW12" s="29">
        <v>2016</v>
      </c>
      <c r="AX12" s="29"/>
      <c r="AY12" s="29"/>
    </row>
    <row r="13" spans="1:51" ht="83.25" thickBot="1">
      <c r="A13" s="3" t="s">
        <v>197</v>
      </c>
      <c r="B13" s="3" t="s">
        <v>201</v>
      </c>
      <c r="C13" s="8" t="s">
        <v>202</v>
      </c>
      <c r="D13" s="10" t="s">
        <v>203</v>
      </c>
      <c r="E13" s="10" t="s">
        <v>187</v>
      </c>
      <c r="F13" s="3" t="s">
        <v>224</v>
      </c>
      <c r="G13" s="18" t="s">
        <v>230</v>
      </c>
      <c r="H13" s="23" t="s">
        <v>244</v>
      </c>
      <c r="I13" s="27" t="s">
        <v>188</v>
      </c>
      <c r="J13" s="39" t="s">
        <v>24</v>
      </c>
      <c r="K13" s="39" t="s">
        <v>249</v>
      </c>
      <c r="L13" s="39" t="s">
        <v>250</v>
      </c>
      <c r="M13" s="39" t="s">
        <v>251</v>
      </c>
      <c r="N13" s="39" t="s">
        <v>24</v>
      </c>
      <c r="O13" s="39" t="s">
        <v>252</v>
      </c>
      <c r="P13" s="59" t="s">
        <v>274</v>
      </c>
      <c r="Q13" s="39" t="s">
        <v>253</v>
      </c>
      <c r="R13" s="59" t="s">
        <v>275</v>
      </c>
      <c r="S13" s="39" t="s">
        <v>254</v>
      </c>
      <c r="T13" s="29"/>
      <c r="U13" s="39" t="s">
        <v>255</v>
      </c>
      <c r="V13" s="39">
        <v>36100</v>
      </c>
      <c r="W13" s="31" t="s">
        <v>256</v>
      </c>
      <c r="X13" s="32" t="s">
        <v>257</v>
      </c>
      <c r="Y13" s="36">
        <v>199.68</v>
      </c>
      <c r="Z13" s="39" t="s">
        <v>269</v>
      </c>
      <c r="AA13" s="46" t="s">
        <v>270</v>
      </c>
      <c r="AB13" s="51" t="s">
        <v>271</v>
      </c>
      <c r="AC13" s="47"/>
      <c r="AD13" s="29" t="s">
        <v>272</v>
      </c>
      <c r="AE13" s="31" t="s">
        <v>256</v>
      </c>
      <c r="AF13" s="39" t="s">
        <v>24</v>
      </c>
      <c r="AG13" s="29" t="s">
        <v>249</v>
      </c>
      <c r="AH13" s="29" t="s">
        <v>250</v>
      </c>
      <c r="AI13" s="29" t="s">
        <v>251</v>
      </c>
      <c r="AJ13" s="39" t="s">
        <v>24</v>
      </c>
      <c r="AK13" s="29" t="s">
        <v>249</v>
      </c>
      <c r="AL13" s="59" t="s">
        <v>274</v>
      </c>
      <c r="AM13" s="29" t="s">
        <v>253</v>
      </c>
      <c r="AN13" s="59" t="s">
        <v>275</v>
      </c>
      <c r="AO13" s="29" t="s">
        <v>254</v>
      </c>
      <c r="AP13" s="29"/>
      <c r="AQ13" s="29" t="s">
        <v>255</v>
      </c>
      <c r="AR13" s="29">
        <v>36100</v>
      </c>
      <c r="AS13" s="29"/>
      <c r="AT13" s="29"/>
      <c r="AU13" s="40">
        <v>42655</v>
      </c>
      <c r="AV13" s="29" t="s">
        <v>273</v>
      </c>
      <c r="AW13" s="29">
        <v>2016</v>
      </c>
      <c r="AX13" s="29"/>
      <c r="AY13" s="29"/>
    </row>
    <row r="14" spans="1:51" ht="91.5" thickBot="1">
      <c r="A14" s="3" t="s">
        <v>197</v>
      </c>
      <c r="B14" s="3" t="s">
        <v>204</v>
      </c>
      <c r="C14" s="8" t="s">
        <v>205</v>
      </c>
      <c r="D14" s="10" t="s">
        <v>206</v>
      </c>
      <c r="E14" s="10" t="s">
        <v>187</v>
      </c>
      <c r="F14" s="3" t="s">
        <v>224</v>
      </c>
      <c r="G14" s="18" t="s">
        <v>231</v>
      </c>
      <c r="H14" s="24" t="s">
        <v>243</v>
      </c>
      <c r="I14" s="27" t="s">
        <v>188</v>
      </c>
      <c r="J14" s="39" t="s">
        <v>24</v>
      </c>
      <c r="K14" s="39" t="s">
        <v>249</v>
      </c>
      <c r="L14" s="39" t="s">
        <v>250</v>
      </c>
      <c r="M14" s="39" t="s">
        <v>251</v>
      </c>
      <c r="N14" s="39" t="s">
        <v>24</v>
      </c>
      <c r="O14" s="39" t="s">
        <v>252</v>
      </c>
      <c r="P14" s="59" t="s">
        <v>274</v>
      </c>
      <c r="Q14" s="39" t="s">
        <v>253</v>
      </c>
      <c r="R14" s="59" t="s">
        <v>275</v>
      </c>
      <c r="S14" s="39" t="s">
        <v>254</v>
      </c>
      <c r="T14" s="29"/>
      <c r="U14" s="39" t="s">
        <v>255</v>
      </c>
      <c r="V14" s="39">
        <v>36100</v>
      </c>
      <c r="W14" s="31" t="s">
        <v>256</v>
      </c>
      <c r="X14" s="32" t="s">
        <v>257</v>
      </c>
      <c r="Y14" s="37">
        <v>199.68</v>
      </c>
      <c r="Z14" s="39" t="s">
        <v>269</v>
      </c>
      <c r="AA14" s="46" t="s">
        <v>270</v>
      </c>
      <c r="AB14" s="51" t="s">
        <v>271</v>
      </c>
      <c r="AC14" s="47"/>
      <c r="AD14" s="29" t="s">
        <v>272</v>
      </c>
      <c r="AE14" s="31" t="s">
        <v>256</v>
      </c>
      <c r="AF14" s="39" t="s">
        <v>24</v>
      </c>
      <c r="AG14" s="29" t="s">
        <v>249</v>
      </c>
      <c r="AH14" s="29" t="s">
        <v>250</v>
      </c>
      <c r="AI14" s="29" t="s">
        <v>251</v>
      </c>
      <c r="AJ14" s="39" t="s">
        <v>24</v>
      </c>
      <c r="AK14" s="29" t="s">
        <v>249</v>
      </c>
      <c r="AL14" s="59" t="s">
        <v>274</v>
      </c>
      <c r="AM14" s="29" t="s">
        <v>253</v>
      </c>
      <c r="AN14" s="59" t="s">
        <v>275</v>
      </c>
      <c r="AO14" s="29" t="s">
        <v>254</v>
      </c>
      <c r="AP14" s="29"/>
      <c r="AQ14" s="29" t="s">
        <v>255</v>
      </c>
      <c r="AR14" s="29">
        <v>36100</v>
      </c>
      <c r="AS14" s="29"/>
      <c r="AT14" s="29"/>
      <c r="AU14" s="40">
        <v>42655</v>
      </c>
      <c r="AV14" s="29" t="s">
        <v>273</v>
      </c>
      <c r="AW14" s="29">
        <v>2016</v>
      </c>
      <c r="AX14" s="29"/>
      <c r="AY14" s="29"/>
    </row>
    <row r="15" spans="1:51" ht="45.75" thickBot="1">
      <c r="A15" s="3" t="s">
        <v>197</v>
      </c>
      <c r="B15" s="3" t="s">
        <v>207</v>
      </c>
      <c r="C15" s="5" t="s">
        <v>208</v>
      </c>
      <c r="D15" s="10" t="s">
        <v>209</v>
      </c>
      <c r="E15" s="10" t="s">
        <v>187</v>
      </c>
      <c r="F15" s="15" t="s">
        <v>224</v>
      </c>
      <c r="G15" s="18" t="s">
        <v>232</v>
      </c>
      <c r="H15" s="25" t="s">
        <v>245</v>
      </c>
      <c r="I15" s="27" t="s">
        <v>188</v>
      </c>
      <c r="J15" s="39" t="s">
        <v>24</v>
      </c>
      <c r="K15" s="39" t="s">
        <v>249</v>
      </c>
      <c r="L15" s="39" t="s">
        <v>250</v>
      </c>
      <c r="M15" s="39" t="s">
        <v>251</v>
      </c>
      <c r="N15" s="39" t="s">
        <v>24</v>
      </c>
      <c r="O15" s="39" t="s">
        <v>252</v>
      </c>
      <c r="P15" s="59" t="s">
        <v>274</v>
      </c>
      <c r="Q15" s="39" t="s">
        <v>253</v>
      </c>
      <c r="R15" s="59" t="s">
        <v>275</v>
      </c>
      <c r="S15" s="39" t="s">
        <v>254</v>
      </c>
      <c r="T15" s="29"/>
      <c r="U15" s="39" t="s">
        <v>255</v>
      </c>
      <c r="V15" s="39">
        <v>36100</v>
      </c>
      <c r="W15" s="31" t="s">
        <v>256</v>
      </c>
      <c r="X15" s="32" t="s">
        <v>257</v>
      </c>
      <c r="Y15" s="36" t="s">
        <v>261</v>
      </c>
      <c r="Z15" s="39" t="s">
        <v>269</v>
      </c>
      <c r="AA15" s="46" t="s">
        <v>270</v>
      </c>
      <c r="AB15" s="51" t="s">
        <v>271</v>
      </c>
      <c r="AC15" s="47"/>
      <c r="AD15" s="29" t="s">
        <v>272</v>
      </c>
      <c r="AE15" s="31" t="s">
        <v>256</v>
      </c>
      <c r="AF15" s="39" t="s">
        <v>24</v>
      </c>
      <c r="AG15" s="29" t="s">
        <v>249</v>
      </c>
      <c r="AH15" s="29" t="s">
        <v>250</v>
      </c>
      <c r="AI15" s="29" t="s">
        <v>251</v>
      </c>
      <c r="AJ15" s="39" t="s">
        <v>24</v>
      </c>
      <c r="AK15" s="29" t="s">
        <v>249</v>
      </c>
      <c r="AL15" s="59" t="s">
        <v>274</v>
      </c>
      <c r="AM15" s="29" t="s">
        <v>253</v>
      </c>
      <c r="AN15" s="59" t="s">
        <v>275</v>
      </c>
      <c r="AO15" s="29" t="s">
        <v>254</v>
      </c>
      <c r="AP15" s="29"/>
      <c r="AQ15" s="29" t="s">
        <v>255</v>
      </c>
      <c r="AR15" s="29">
        <v>36100</v>
      </c>
      <c r="AS15" s="29"/>
      <c r="AT15" s="29"/>
      <c r="AU15" s="40">
        <v>42655</v>
      </c>
      <c r="AV15" s="29" t="s">
        <v>273</v>
      </c>
      <c r="AW15" s="29">
        <v>2016</v>
      </c>
      <c r="AX15" s="29"/>
      <c r="AY15" s="29"/>
    </row>
    <row r="16" spans="1:51" ht="60.75" thickBot="1">
      <c r="A16" s="3" t="s">
        <v>197</v>
      </c>
      <c r="B16" s="3" t="s">
        <v>210</v>
      </c>
      <c r="C16" s="5" t="s">
        <v>211</v>
      </c>
      <c r="D16" s="10" t="s">
        <v>210</v>
      </c>
      <c r="E16" s="10" t="s">
        <v>187</v>
      </c>
      <c r="F16" s="3" t="s">
        <v>224</v>
      </c>
      <c r="G16" s="19" t="s">
        <v>233</v>
      </c>
      <c r="H16" s="3" t="s">
        <v>244</v>
      </c>
      <c r="I16" s="27" t="s">
        <v>188</v>
      </c>
      <c r="J16" s="39" t="s">
        <v>24</v>
      </c>
      <c r="K16" s="39" t="s">
        <v>249</v>
      </c>
      <c r="L16" s="39" t="s">
        <v>250</v>
      </c>
      <c r="M16" s="39" t="s">
        <v>251</v>
      </c>
      <c r="N16" s="39" t="s">
        <v>24</v>
      </c>
      <c r="O16" s="39" t="s">
        <v>252</v>
      </c>
      <c r="P16" s="59" t="s">
        <v>274</v>
      </c>
      <c r="Q16" s="39" t="s">
        <v>253</v>
      </c>
      <c r="R16" s="59" t="s">
        <v>275</v>
      </c>
      <c r="S16" s="39" t="s">
        <v>254</v>
      </c>
      <c r="T16" s="29"/>
      <c r="U16" s="39" t="s">
        <v>255</v>
      </c>
      <c r="V16" s="39">
        <v>36100</v>
      </c>
      <c r="W16" s="31" t="s">
        <v>256</v>
      </c>
      <c r="X16" s="32" t="s">
        <v>257</v>
      </c>
      <c r="Y16" s="36">
        <v>69.53</v>
      </c>
      <c r="Z16" s="39" t="s">
        <v>269</v>
      </c>
      <c r="AA16" s="46" t="s">
        <v>270</v>
      </c>
      <c r="AB16" s="51" t="s">
        <v>271</v>
      </c>
      <c r="AC16" s="47"/>
      <c r="AD16" s="29" t="s">
        <v>272</v>
      </c>
      <c r="AE16" s="31" t="s">
        <v>256</v>
      </c>
      <c r="AF16" s="39" t="s">
        <v>24</v>
      </c>
      <c r="AG16" s="29" t="s">
        <v>249</v>
      </c>
      <c r="AH16" s="29" t="s">
        <v>250</v>
      </c>
      <c r="AI16" s="29" t="s">
        <v>251</v>
      </c>
      <c r="AJ16" s="39" t="s">
        <v>24</v>
      </c>
      <c r="AK16" s="29" t="s">
        <v>249</v>
      </c>
      <c r="AL16" s="59" t="s">
        <v>274</v>
      </c>
      <c r="AM16" s="29" t="s">
        <v>253</v>
      </c>
      <c r="AN16" s="59" t="s">
        <v>275</v>
      </c>
      <c r="AO16" s="29" t="s">
        <v>254</v>
      </c>
      <c r="AP16" s="29"/>
      <c r="AQ16" s="29" t="s">
        <v>255</v>
      </c>
      <c r="AR16" s="29">
        <v>36100</v>
      </c>
      <c r="AS16" s="29"/>
      <c r="AT16" s="29"/>
      <c r="AU16" s="40">
        <v>42655</v>
      </c>
      <c r="AV16" s="29" t="s">
        <v>273</v>
      </c>
      <c r="AW16" s="29">
        <v>2016</v>
      </c>
      <c r="AX16" s="29"/>
      <c r="AY16" s="29"/>
    </row>
    <row r="17" spans="1:51" ht="144.75" thickBot="1">
      <c r="A17" s="3" t="s">
        <v>197</v>
      </c>
      <c r="B17" s="3" t="s">
        <v>212</v>
      </c>
      <c r="C17" s="11" t="s">
        <v>213</v>
      </c>
      <c r="D17" s="10" t="s">
        <v>212</v>
      </c>
      <c r="E17" s="10" t="s">
        <v>187</v>
      </c>
      <c r="F17" s="3" t="s">
        <v>224</v>
      </c>
      <c r="G17" s="20" t="s">
        <v>234</v>
      </c>
      <c r="H17" s="23" t="s">
        <v>244</v>
      </c>
      <c r="I17" s="27" t="s">
        <v>188</v>
      </c>
      <c r="J17" s="39" t="s">
        <v>24</v>
      </c>
      <c r="K17" s="39" t="s">
        <v>249</v>
      </c>
      <c r="L17" s="39" t="s">
        <v>250</v>
      </c>
      <c r="M17" s="39" t="s">
        <v>251</v>
      </c>
      <c r="N17" s="39" t="s">
        <v>24</v>
      </c>
      <c r="O17" s="39" t="s">
        <v>252</v>
      </c>
      <c r="P17" s="59" t="s">
        <v>274</v>
      </c>
      <c r="Q17" s="39" t="s">
        <v>253</v>
      </c>
      <c r="R17" s="59" t="s">
        <v>275</v>
      </c>
      <c r="S17" s="39" t="s">
        <v>254</v>
      </c>
      <c r="T17" s="29"/>
      <c r="U17" s="39" t="s">
        <v>255</v>
      </c>
      <c r="V17" s="39">
        <v>36100</v>
      </c>
      <c r="W17" s="31" t="s">
        <v>256</v>
      </c>
      <c r="X17" s="32" t="s">
        <v>257</v>
      </c>
      <c r="Y17" s="33" t="s">
        <v>268</v>
      </c>
      <c r="Z17" s="39" t="s">
        <v>269</v>
      </c>
      <c r="AA17" s="46" t="s">
        <v>270</v>
      </c>
      <c r="AB17" s="51" t="s">
        <v>271</v>
      </c>
      <c r="AC17" s="47"/>
      <c r="AD17" s="29" t="s">
        <v>272</v>
      </c>
      <c r="AE17" s="31" t="s">
        <v>256</v>
      </c>
      <c r="AF17" s="39" t="s">
        <v>24</v>
      </c>
      <c r="AG17" s="29" t="s">
        <v>249</v>
      </c>
      <c r="AH17" s="29" t="s">
        <v>250</v>
      </c>
      <c r="AI17" s="29" t="s">
        <v>251</v>
      </c>
      <c r="AJ17" s="39" t="s">
        <v>24</v>
      </c>
      <c r="AK17" s="29" t="s">
        <v>249</v>
      </c>
      <c r="AL17" s="59" t="s">
        <v>274</v>
      </c>
      <c r="AM17" s="29" t="s">
        <v>253</v>
      </c>
      <c r="AN17" s="59" t="s">
        <v>275</v>
      </c>
      <c r="AO17" s="29" t="s">
        <v>254</v>
      </c>
      <c r="AP17" s="29"/>
      <c r="AQ17" s="29" t="s">
        <v>255</v>
      </c>
      <c r="AR17" s="29">
        <v>36100</v>
      </c>
      <c r="AS17" s="29"/>
      <c r="AT17" s="29"/>
      <c r="AU17" s="40">
        <v>42655</v>
      </c>
      <c r="AV17" s="29" t="s">
        <v>273</v>
      </c>
      <c r="AW17" s="29">
        <v>2016</v>
      </c>
      <c r="AX17" s="29"/>
      <c r="AY17" s="29"/>
    </row>
    <row r="18" spans="1:51" ht="135.75" thickBot="1">
      <c r="A18" s="3" t="s">
        <v>197</v>
      </c>
      <c r="B18" s="3" t="s">
        <v>214</v>
      </c>
      <c r="C18" s="11" t="s">
        <v>213</v>
      </c>
      <c r="D18" s="10" t="s">
        <v>214</v>
      </c>
      <c r="E18" s="10" t="s">
        <v>187</v>
      </c>
      <c r="F18" s="3" t="s">
        <v>224</v>
      </c>
      <c r="G18" s="11" t="s">
        <v>235</v>
      </c>
      <c r="H18" s="3" t="s">
        <v>246</v>
      </c>
      <c r="I18" s="27" t="s">
        <v>188</v>
      </c>
      <c r="J18" s="39" t="s">
        <v>24</v>
      </c>
      <c r="K18" s="39" t="s">
        <v>249</v>
      </c>
      <c r="L18" s="39" t="s">
        <v>250</v>
      </c>
      <c r="M18" s="39" t="s">
        <v>251</v>
      </c>
      <c r="N18" s="39" t="s">
        <v>24</v>
      </c>
      <c r="O18" s="39" t="s">
        <v>252</v>
      </c>
      <c r="P18" s="59" t="s">
        <v>274</v>
      </c>
      <c r="Q18" s="39" t="s">
        <v>253</v>
      </c>
      <c r="R18" s="59" t="s">
        <v>275</v>
      </c>
      <c r="S18" s="39" t="s">
        <v>254</v>
      </c>
      <c r="T18" s="29"/>
      <c r="U18" s="39" t="s">
        <v>255</v>
      </c>
      <c r="V18" s="39">
        <v>36100</v>
      </c>
      <c r="W18" s="31" t="s">
        <v>256</v>
      </c>
      <c r="X18" s="32" t="s">
        <v>257</v>
      </c>
      <c r="Y18" s="38">
        <v>69.53</v>
      </c>
      <c r="Z18" s="39" t="s">
        <v>269</v>
      </c>
      <c r="AA18" s="46" t="s">
        <v>270</v>
      </c>
      <c r="AB18" s="51" t="s">
        <v>271</v>
      </c>
      <c r="AC18" s="47"/>
      <c r="AD18" s="29" t="s">
        <v>272</v>
      </c>
      <c r="AE18" s="31" t="s">
        <v>256</v>
      </c>
      <c r="AF18" s="39" t="s">
        <v>24</v>
      </c>
      <c r="AG18" s="29" t="s">
        <v>249</v>
      </c>
      <c r="AH18" s="29" t="s">
        <v>250</v>
      </c>
      <c r="AI18" s="29" t="s">
        <v>251</v>
      </c>
      <c r="AJ18" s="39" t="s">
        <v>24</v>
      </c>
      <c r="AK18" s="29" t="s">
        <v>249</v>
      </c>
      <c r="AL18" s="59" t="s">
        <v>274</v>
      </c>
      <c r="AM18" s="29" t="s">
        <v>253</v>
      </c>
      <c r="AN18" s="59" t="s">
        <v>275</v>
      </c>
      <c r="AO18" s="29" t="s">
        <v>254</v>
      </c>
      <c r="AP18" s="29"/>
      <c r="AQ18" s="29" t="s">
        <v>255</v>
      </c>
      <c r="AR18" s="29">
        <v>36100</v>
      </c>
      <c r="AS18" s="29"/>
      <c r="AT18" s="29"/>
      <c r="AU18" s="40">
        <v>42655</v>
      </c>
      <c r="AV18" s="29" t="s">
        <v>273</v>
      </c>
      <c r="AW18" s="29">
        <v>2016</v>
      </c>
      <c r="AX18" s="29"/>
      <c r="AY18" s="29"/>
    </row>
    <row r="19" spans="1:51" ht="68.25" thickBot="1">
      <c r="A19" s="3" t="s">
        <v>215</v>
      </c>
      <c r="B19" s="3" t="s">
        <v>216</v>
      </c>
      <c r="C19" s="11" t="s">
        <v>213</v>
      </c>
      <c r="D19" s="10" t="s">
        <v>217</v>
      </c>
      <c r="E19" s="10" t="s">
        <v>187</v>
      </c>
      <c r="F19" s="3" t="s">
        <v>224</v>
      </c>
      <c r="G19" s="21" t="s">
        <v>236</v>
      </c>
      <c r="H19" s="23" t="s">
        <v>244</v>
      </c>
      <c r="I19" s="27" t="s">
        <v>188</v>
      </c>
      <c r="J19" s="39" t="s">
        <v>24</v>
      </c>
      <c r="K19" s="39" t="s">
        <v>249</v>
      </c>
      <c r="L19" s="39" t="s">
        <v>250</v>
      </c>
      <c r="M19" s="39" t="s">
        <v>251</v>
      </c>
      <c r="N19" s="39" t="s">
        <v>24</v>
      </c>
      <c r="O19" s="39" t="s">
        <v>252</v>
      </c>
      <c r="P19" s="59" t="s">
        <v>274</v>
      </c>
      <c r="Q19" s="39" t="s">
        <v>253</v>
      </c>
      <c r="R19" s="59" t="s">
        <v>275</v>
      </c>
      <c r="S19" s="39" t="s">
        <v>254</v>
      </c>
      <c r="T19" s="29"/>
      <c r="U19" s="39" t="s">
        <v>255</v>
      </c>
      <c r="V19" s="39">
        <v>36100</v>
      </c>
      <c r="W19" s="31" t="s">
        <v>256</v>
      </c>
      <c r="X19" s="32" t="s">
        <v>257</v>
      </c>
      <c r="Y19" s="33" t="s">
        <v>262</v>
      </c>
      <c r="Z19" s="39" t="s">
        <v>269</v>
      </c>
      <c r="AA19" s="46" t="s">
        <v>270</v>
      </c>
      <c r="AB19" s="51" t="s">
        <v>271</v>
      </c>
      <c r="AC19" s="47"/>
      <c r="AD19" s="29" t="s">
        <v>272</v>
      </c>
      <c r="AE19" s="31" t="s">
        <v>256</v>
      </c>
      <c r="AF19" s="39" t="s">
        <v>24</v>
      </c>
      <c r="AG19" s="29" t="s">
        <v>249</v>
      </c>
      <c r="AH19" s="29" t="s">
        <v>250</v>
      </c>
      <c r="AI19" s="29" t="s">
        <v>251</v>
      </c>
      <c r="AJ19" s="39" t="s">
        <v>24</v>
      </c>
      <c r="AK19" s="29" t="s">
        <v>249</v>
      </c>
      <c r="AL19" s="59" t="s">
        <v>274</v>
      </c>
      <c r="AM19" s="29" t="s">
        <v>253</v>
      </c>
      <c r="AN19" s="59" t="s">
        <v>275</v>
      </c>
      <c r="AO19" s="29" t="s">
        <v>254</v>
      </c>
      <c r="AP19" s="29"/>
      <c r="AQ19" s="29" t="s">
        <v>255</v>
      </c>
      <c r="AR19" s="29">
        <v>36100</v>
      </c>
      <c r="AS19" s="29"/>
      <c r="AT19" s="29"/>
      <c r="AU19" s="40">
        <v>42655</v>
      </c>
      <c r="AV19" s="29" t="s">
        <v>273</v>
      </c>
      <c r="AW19" s="29">
        <v>2016</v>
      </c>
      <c r="AX19" s="29"/>
      <c r="AY19" s="29"/>
    </row>
    <row r="20" spans="1:51" ht="124.5" thickBot="1">
      <c r="A20" s="3" t="s">
        <v>215</v>
      </c>
      <c r="B20" s="12" t="s">
        <v>218</v>
      </c>
      <c r="C20" s="13" t="s">
        <v>213</v>
      </c>
      <c r="D20" s="10" t="s">
        <v>219</v>
      </c>
      <c r="E20" s="10" t="s">
        <v>187</v>
      </c>
      <c r="F20" s="3" t="s">
        <v>224</v>
      </c>
      <c r="G20" s="11" t="s">
        <v>237</v>
      </c>
      <c r="H20" s="3" t="s">
        <v>247</v>
      </c>
      <c r="I20" s="27" t="s">
        <v>188</v>
      </c>
      <c r="J20" s="39" t="s">
        <v>24</v>
      </c>
      <c r="K20" s="39" t="s">
        <v>249</v>
      </c>
      <c r="L20" s="39" t="s">
        <v>250</v>
      </c>
      <c r="M20" s="39" t="s">
        <v>251</v>
      </c>
      <c r="N20" s="39" t="s">
        <v>24</v>
      </c>
      <c r="O20" s="39" t="s">
        <v>252</v>
      </c>
      <c r="P20" s="59" t="s">
        <v>274</v>
      </c>
      <c r="Q20" s="39" t="s">
        <v>253</v>
      </c>
      <c r="R20" s="59" t="s">
        <v>275</v>
      </c>
      <c r="S20" s="39" t="s">
        <v>254</v>
      </c>
      <c r="T20" s="29"/>
      <c r="U20" s="39" t="s">
        <v>255</v>
      </c>
      <c r="V20" s="39">
        <v>36100</v>
      </c>
      <c r="W20" s="31" t="s">
        <v>256</v>
      </c>
      <c r="X20" s="32" t="s">
        <v>257</v>
      </c>
      <c r="Y20" s="33" t="s">
        <v>263</v>
      </c>
      <c r="Z20" s="39" t="s">
        <v>269</v>
      </c>
      <c r="AA20" s="46" t="s">
        <v>270</v>
      </c>
      <c r="AB20" s="51" t="s">
        <v>271</v>
      </c>
      <c r="AC20" s="47"/>
      <c r="AD20" s="29" t="s">
        <v>272</v>
      </c>
      <c r="AE20" s="31" t="s">
        <v>256</v>
      </c>
      <c r="AF20" s="39" t="s">
        <v>24</v>
      </c>
      <c r="AG20" s="29" t="s">
        <v>249</v>
      </c>
      <c r="AH20" s="29" t="s">
        <v>250</v>
      </c>
      <c r="AI20" s="29" t="s">
        <v>251</v>
      </c>
      <c r="AJ20" s="39" t="s">
        <v>24</v>
      </c>
      <c r="AK20" s="29" t="s">
        <v>249</v>
      </c>
      <c r="AL20" s="59" t="s">
        <v>274</v>
      </c>
      <c r="AM20" s="29" t="s">
        <v>253</v>
      </c>
      <c r="AN20" s="59" t="s">
        <v>275</v>
      </c>
      <c r="AO20" s="29" t="s">
        <v>254</v>
      </c>
      <c r="AP20" s="29"/>
      <c r="AQ20" s="29" t="s">
        <v>255</v>
      </c>
      <c r="AR20" s="29">
        <v>36100</v>
      </c>
      <c r="AS20" s="29"/>
      <c r="AT20" s="29"/>
      <c r="AU20" s="40">
        <v>42655</v>
      </c>
      <c r="AV20" s="29" t="s">
        <v>273</v>
      </c>
      <c r="AW20" s="29">
        <v>2016</v>
      </c>
      <c r="AX20" s="29"/>
      <c r="AY20" s="29"/>
    </row>
    <row r="21" spans="1:51" ht="158.25" thickBot="1">
      <c r="A21" s="3" t="s">
        <v>215</v>
      </c>
      <c r="B21" s="3" t="s">
        <v>220</v>
      </c>
      <c r="C21" s="11" t="s">
        <v>213</v>
      </c>
      <c r="D21" s="10" t="s">
        <v>221</v>
      </c>
      <c r="E21" s="10" t="s">
        <v>187</v>
      </c>
      <c r="F21" s="3" t="s">
        <v>224</v>
      </c>
      <c r="G21" s="11" t="s">
        <v>238</v>
      </c>
      <c r="H21" s="3" t="s">
        <v>248</v>
      </c>
      <c r="I21" s="27" t="s">
        <v>188</v>
      </c>
      <c r="J21" s="39" t="s">
        <v>24</v>
      </c>
      <c r="K21" s="39" t="s">
        <v>249</v>
      </c>
      <c r="L21" s="39" t="s">
        <v>250</v>
      </c>
      <c r="M21" s="39" t="s">
        <v>251</v>
      </c>
      <c r="N21" s="39" t="s">
        <v>24</v>
      </c>
      <c r="O21" s="39" t="s">
        <v>252</v>
      </c>
      <c r="P21" s="59" t="s">
        <v>274</v>
      </c>
      <c r="Q21" s="39" t="s">
        <v>253</v>
      </c>
      <c r="R21" s="59" t="s">
        <v>275</v>
      </c>
      <c r="S21" s="39" t="s">
        <v>254</v>
      </c>
      <c r="T21" s="29"/>
      <c r="U21" s="39" t="s">
        <v>255</v>
      </c>
      <c r="V21" s="39">
        <v>36100</v>
      </c>
      <c r="W21" s="31" t="s">
        <v>256</v>
      </c>
      <c r="X21" s="32" t="s">
        <v>257</v>
      </c>
      <c r="Y21" s="33" t="s">
        <v>264</v>
      </c>
      <c r="Z21" s="39" t="s">
        <v>269</v>
      </c>
      <c r="AA21" s="46" t="s">
        <v>270</v>
      </c>
      <c r="AB21" s="51" t="s">
        <v>271</v>
      </c>
      <c r="AC21" s="47"/>
      <c r="AD21" s="29" t="s">
        <v>272</v>
      </c>
      <c r="AE21" s="31" t="s">
        <v>256</v>
      </c>
      <c r="AF21" s="39" t="s">
        <v>24</v>
      </c>
      <c r="AG21" s="29" t="s">
        <v>249</v>
      </c>
      <c r="AH21" s="29" t="s">
        <v>250</v>
      </c>
      <c r="AI21" s="29" t="s">
        <v>251</v>
      </c>
      <c r="AJ21" s="39" t="s">
        <v>24</v>
      </c>
      <c r="AK21" s="29" t="s">
        <v>249</v>
      </c>
      <c r="AL21" s="59" t="s">
        <v>274</v>
      </c>
      <c r="AM21" s="29" t="s">
        <v>253</v>
      </c>
      <c r="AN21" s="59" t="s">
        <v>275</v>
      </c>
      <c r="AO21" s="29" t="s">
        <v>254</v>
      </c>
      <c r="AP21" s="29"/>
      <c r="AQ21" s="29" t="s">
        <v>255</v>
      </c>
      <c r="AR21" s="29">
        <v>36100</v>
      </c>
      <c r="AS21" s="29"/>
      <c r="AT21" s="29"/>
      <c r="AU21" s="40">
        <v>42655</v>
      </c>
      <c r="AV21" s="29" t="s">
        <v>273</v>
      </c>
      <c r="AW21" s="29">
        <v>2016</v>
      </c>
      <c r="AX21" s="29"/>
      <c r="AY21" s="29"/>
    </row>
    <row r="22" spans="1:51" ht="180.75" thickBot="1">
      <c r="A22" s="3" t="s">
        <v>215</v>
      </c>
      <c r="B22" s="3" t="s">
        <v>222</v>
      </c>
      <c r="C22" s="11" t="s">
        <v>213</v>
      </c>
      <c r="D22" s="14" t="s">
        <v>223</v>
      </c>
      <c r="E22" s="10" t="s">
        <v>187</v>
      </c>
      <c r="F22" s="16" t="s">
        <v>224</v>
      </c>
      <c r="G22" s="11" t="s">
        <v>239</v>
      </c>
      <c r="H22" s="3" t="s">
        <v>247</v>
      </c>
      <c r="I22" s="27" t="s">
        <v>188</v>
      </c>
      <c r="J22" s="39" t="s">
        <v>24</v>
      </c>
      <c r="K22" s="39"/>
      <c r="L22" s="39" t="s">
        <v>250</v>
      </c>
      <c r="M22" s="39" t="s">
        <v>251</v>
      </c>
      <c r="N22" s="39" t="s">
        <v>24</v>
      </c>
      <c r="O22" s="39" t="s">
        <v>252</v>
      </c>
      <c r="P22" s="59" t="s">
        <v>274</v>
      </c>
      <c r="Q22" s="39" t="s">
        <v>253</v>
      </c>
      <c r="R22" s="59" t="s">
        <v>275</v>
      </c>
      <c r="S22" s="39" t="s">
        <v>254</v>
      </c>
      <c r="T22" s="29"/>
      <c r="U22" s="39" t="s">
        <v>255</v>
      </c>
      <c r="V22" s="39">
        <v>36100</v>
      </c>
      <c r="W22" s="31" t="s">
        <v>256</v>
      </c>
      <c r="X22" s="32" t="s">
        <v>257</v>
      </c>
      <c r="Y22" s="33" t="s">
        <v>265</v>
      </c>
      <c r="Z22" s="39" t="s">
        <v>269</v>
      </c>
      <c r="AA22" s="46" t="s">
        <v>270</v>
      </c>
      <c r="AB22" s="51" t="s">
        <v>271</v>
      </c>
      <c r="AC22" s="47"/>
      <c r="AD22" s="29" t="s">
        <v>272</v>
      </c>
      <c r="AE22" s="31" t="s">
        <v>256</v>
      </c>
      <c r="AF22" s="39" t="s">
        <v>24</v>
      </c>
      <c r="AG22" s="29" t="s">
        <v>249</v>
      </c>
      <c r="AH22" s="29" t="s">
        <v>250</v>
      </c>
      <c r="AI22" s="29" t="s">
        <v>251</v>
      </c>
      <c r="AJ22" s="39" t="s">
        <v>24</v>
      </c>
      <c r="AK22" s="29" t="s">
        <v>249</v>
      </c>
      <c r="AL22" s="59" t="s">
        <v>274</v>
      </c>
      <c r="AM22" s="29" t="s">
        <v>253</v>
      </c>
      <c r="AN22" s="59" t="s">
        <v>275</v>
      </c>
      <c r="AO22" s="29" t="s">
        <v>254</v>
      </c>
      <c r="AP22" s="29"/>
      <c r="AQ22" s="29" t="s">
        <v>255</v>
      </c>
      <c r="AR22" s="29">
        <v>36100</v>
      </c>
      <c r="AS22" s="29"/>
      <c r="AT22" s="29"/>
      <c r="AU22" s="40">
        <v>42655</v>
      </c>
      <c r="AV22" s="29" t="s">
        <v>273</v>
      </c>
      <c r="AW22" s="29">
        <v>2016</v>
      </c>
      <c r="AX22" s="29"/>
      <c r="AY22" s="29"/>
    </row>
    <row r="23" spans="13:49" ht="12.75">
      <c r="M23" s="39"/>
      <c r="P23" s="58"/>
      <c r="Q23" s="39"/>
      <c r="W23" s="31"/>
      <c r="X23" s="32"/>
      <c r="Z23" s="39"/>
      <c r="AA23" s="46"/>
      <c r="AB23" s="51"/>
      <c r="AD23" s="29"/>
      <c r="AE23" s="31"/>
      <c r="AG23" s="29"/>
      <c r="AH23" s="29"/>
      <c r="AI23" s="29"/>
      <c r="AJ23" s="39"/>
      <c r="AK23" s="29"/>
      <c r="AL23" s="58"/>
      <c r="AM23" s="30"/>
      <c r="AN23" s="58"/>
      <c r="AO23" s="30"/>
      <c r="AQ23" s="30"/>
      <c r="AR23" s="30"/>
      <c r="AU23" s="40"/>
      <c r="AV23" s="30"/>
      <c r="AW23" s="30"/>
    </row>
  </sheetData>
  <sheetProtection/>
  <mergeCells count="1">
    <mergeCell ref="A6:AY6"/>
  </mergeCells>
  <dataValidations count="54">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J8:J22">
      <formula1>hidden2</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 type="list" allowBlank="1" showInputMessage="1" showErrorMessage="1" sqref="AF8:AF22 AJ8:AJ23">
      <formula1>hidden4</formula1>
    </dataValidation>
  </dataValidations>
  <hyperlinks>
    <hyperlink ref="W8" r:id="rId1" display="desarrollourbano@silao.gob.mx"/>
    <hyperlink ref="W9" r:id="rId2" display="desarrollourbano@silao.gob.mx"/>
    <hyperlink ref="W10" r:id="rId3" display="desarrollourbano@silao.gob.mx"/>
    <hyperlink ref="W11" r:id="rId4" display="desarrollourbano@silao.gob.mx"/>
    <hyperlink ref="W12" r:id="rId5" display="desarrollourbano@silao.gob.mx"/>
    <hyperlink ref="W13" r:id="rId6" display="desarrollourbano@silao.gob.mx"/>
    <hyperlink ref="W14" r:id="rId7" display="desarrollourbano@silao.gob.mx"/>
    <hyperlink ref="W15" r:id="rId8" display="desarrollourbano@silao.gob.mx"/>
    <hyperlink ref="W16" r:id="rId9" display="desarrollourbano@silao.gob.mx"/>
    <hyperlink ref="W17" r:id="rId10" display="desarrollourbano@silao.gob.mx"/>
    <hyperlink ref="W18" r:id="rId11" display="desarrollourbano@silao.gob.mx"/>
    <hyperlink ref="W19" r:id="rId12" display="desarrollourbano@silao.gob.mx"/>
    <hyperlink ref="W20" r:id="rId13" display="desarrollourbano@silao.gob.mx"/>
    <hyperlink ref="W21" r:id="rId14" display="desarrollourbano@silao.gob.mx"/>
    <hyperlink ref="W22" r:id="rId15" display="desarrollourbano@silao.gob.mx"/>
    <hyperlink ref="AE8" r:id="rId16" display="desarrollourbano@silao.gob.mx"/>
    <hyperlink ref="AE9" r:id="rId17" display="desarrollourbano@silao.gob.mx"/>
    <hyperlink ref="AE10" r:id="rId18" display="desarrollourbano@silao.gob.mx"/>
    <hyperlink ref="AE11" r:id="rId19" display="desarrollourbano@silao.gob.mx"/>
    <hyperlink ref="AE12" r:id="rId20" display="desarrollourbano@silao.gob.mx"/>
    <hyperlink ref="AE13" r:id="rId21" display="desarrollourbano@silao.gob.mx"/>
    <hyperlink ref="AE14" r:id="rId22" display="desarrollourbano@silao.gob.mx"/>
    <hyperlink ref="AE15" r:id="rId23" display="desarrollourbano@silao.gob.mx"/>
    <hyperlink ref="AE16" r:id="rId24" display="desarrollourbano@silao.gob.mx"/>
    <hyperlink ref="AE17" r:id="rId25" display="desarrollourbano@silao.gob.mx"/>
    <hyperlink ref="AE18" r:id="rId26" display="desarrollourbano@silao.gob.mx"/>
    <hyperlink ref="AE19" r:id="rId27" display="desarrollourbano@silao.gob.mx"/>
    <hyperlink ref="AE20" r:id="rId28" display="desarrollourbano@silao.gob.mx"/>
    <hyperlink ref="AE21" r:id="rId29" display="desarrollourbano@silao.gob.mx"/>
    <hyperlink ref="AE22" r:id="rId30" display="desarrollourbano@sila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23" sqref="A23"/>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c:creator>
  <cp:keywords/>
  <dc:description/>
  <cp:lastModifiedBy>ALE</cp:lastModifiedBy>
  <dcterms:created xsi:type="dcterms:W3CDTF">2016-10-12T14:55:37Z</dcterms:created>
  <dcterms:modified xsi:type="dcterms:W3CDTF">2016-10-14T17:13:23Z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