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1655" windowHeight="4635" firstSheet="18" activeTab="21"/>
  </bookViews>
  <sheets>
    <sheet name="SERVICIOS PUBLICOS " sheetId="1" r:id="rId1"/>
    <sheet name="FOMENTO ECONOMICO" sheetId="2" r:id="rId2"/>
    <sheet name="TESORERIA" sheetId="3" r:id="rId3"/>
    <sheet name="PRESIDENCIA MUNICIPAL" sheetId="4" r:id="rId4"/>
    <sheet name="SRIA. H AYUNTAMIENTO" sheetId="5" r:id="rId5"/>
    <sheet name="EDUCACION Y CULTURA" sheetId="6" r:id="rId6"/>
    <sheet name="DIRECCION DE DESARROLLO SOCIA" sheetId="7" r:id="rId7"/>
    <sheet name="PROMOCION RURAL" sheetId="8" r:id="rId8"/>
    <sheet name="SEGURIDAD PUBLICA" sheetId="9" r:id="rId9"/>
    <sheet name="JUZGADOS ADMINISTRATIVOS" sheetId="10" r:id="rId10"/>
    <sheet name="DESARROLLO URBANO" sheetId="11" r:id="rId11"/>
    <sheet name="ECOLOGIA" sheetId="12" r:id="rId12"/>
    <sheet name="IMPLUS" sheetId="13" r:id="rId13"/>
    <sheet name="ACCESO A LA INFORMACION" sheetId="14" r:id="rId14"/>
    <sheet name="COMUNICACION SOCIAL" sheetId="15" r:id="rId15"/>
    <sheet name="CONTRALORIA" sheetId="16" r:id="rId16"/>
    <sheet name="OBRAS PUBLICAS" sheetId="17" r:id="rId17"/>
    <sheet name="SINDICO Y REGIDORES" sheetId="18" r:id="rId18"/>
    <sheet name="SERVICIOS MEDICOS" sheetId="19" r:id="rId19"/>
    <sheet name="INSTITUTO DE LA MUJER" sheetId="20" r:id="rId20"/>
    <sheet name="ATENCION CIUDADANA" sheetId="21" r:id="rId21"/>
    <sheet name="DIF" sheetId="22" r:id="rId22"/>
  </sheets>
  <calcPr calcId="125725"/>
</workbook>
</file>

<file path=xl/comments1.xml><?xml version="1.0" encoding="utf-8"?>
<comments xmlns="http://schemas.openxmlformats.org/spreadsheetml/2006/main">
  <authors>
    <author>USUARIO</author>
  </authors>
  <commentList>
    <comment ref="E19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<sst xmlns="http://schemas.openxmlformats.org/spreadsheetml/2006/main" count="2225" uniqueCount="654">
  <si>
    <t>MUNICIPIO DE SILAO DE LA VICTORIA</t>
  </si>
  <si>
    <t>FONDO</t>
  </si>
  <si>
    <t xml:space="preserve">SECCION </t>
  </si>
  <si>
    <t>SUB-SECCION</t>
  </si>
  <si>
    <t>TIPO DE ARCHIVO</t>
  </si>
  <si>
    <t>FECHA DE ACTUALIZACION</t>
  </si>
  <si>
    <t>PROCEDENCIA DEL ARCHIVO</t>
  </si>
  <si>
    <t>UBICACIÓN FISICA</t>
  </si>
  <si>
    <t>SERVICIOS PUBLICOS</t>
  </si>
  <si>
    <t>PANTEONES</t>
  </si>
  <si>
    <t>TRAMITE</t>
  </si>
  <si>
    <t>2007-2008</t>
  </si>
  <si>
    <t>ARCHIVO DE TRAMITE</t>
  </si>
  <si>
    <t>ESPERANZA NO 31 ZONA CENTRO, SILAO GTO</t>
  </si>
  <si>
    <t xml:space="preserve">RESPONSABLE DE ARCHIVO DE TRAMITE </t>
  </si>
  <si>
    <t>TELEFONO</t>
  </si>
  <si>
    <t>CORREO ELECTRONICO</t>
  </si>
  <si>
    <t>TITULAR DE LA DEPENDENCIA</t>
  </si>
  <si>
    <t>Clave</t>
  </si>
  <si>
    <t>Serie</t>
  </si>
  <si>
    <t>Subserie</t>
  </si>
  <si>
    <t>Tipo documental</t>
  </si>
  <si>
    <t>37.1.1.1</t>
  </si>
  <si>
    <t>ÓRDENES DE EXHUMACIÓN</t>
  </si>
  <si>
    <t>37.1.1.2</t>
  </si>
  <si>
    <t xml:space="preserve">ÓRDENES DE INHUMACIÓN </t>
  </si>
  <si>
    <t>GUIA SIMPLE  DE ARCHIVOS</t>
  </si>
  <si>
    <t>RESPONSABLE DEL ARCHIVO DE TRAMITE</t>
  </si>
  <si>
    <t>RESPONSABLE DEL ARCHIVO</t>
  </si>
  <si>
    <t>LIC. JOSE ANTONIO TREJO VALDEPEÑA</t>
  </si>
  <si>
    <t>LIC.CRISTIAN ALEJANDRO LOPEZ REYES</t>
  </si>
  <si>
    <t>SRIO. H. AYUNTAMIENTO</t>
  </si>
  <si>
    <t>LIMPIA</t>
  </si>
  <si>
    <t>C.  JUAN CARLOS ZAMORANO GARCIA</t>
  </si>
  <si>
    <t>C JUAN CARLOS ZAMORANO GARCIA</t>
  </si>
  <si>
    <t>37.1.2.1</t>
  </si>
  <si>
    <t>C. JAIME SOLIS CONSTANTINO</t>
  </si>
  <si>
    <t>37.1.3.1</t>
  </si>
  <si>
    <t>MERCADOS</t>
  </si>
  <si>
    <t>PROF. GUSTAVO GRAJEDA RAMIREZ</t>
  </si>
  <si>
    <t>37.1.4.1</t>
  </si>
  <si>
    <t>EMISION DE TARJETAS DE CONTROL</t>
  </si>
  <si>
    <t>RASTRO</t>
  </si>
  <si>
    <t>37.1.5.1</t>
  </si>
  <si>
    <t>ALUMBRADO PUBLICO</t>
  </si>
  <si>
    <t>37.1.6.1</t>
  </si>
  <si>
    <t>37.1.6.2</t>
  </si>
  <si>
    <t>PARQUES JARDINES</t>
  </si>
  <si>
    <t>FOMENTO ECONOMICO</t>
  </si>
  <si>
    <t>CAPACITACION Y EMPLEO</t>
  </si>
  <si>
    <t>1999-2017</t>
  </si>
  <si>
    <t>TURISMO</t>
  </si>
  <si>
    <t>ATRACCION DE INVERSIONES</t>
  </si>
  <si>
    <t>37.2.1.1</t>
  </si>
  <si>
    <t xml:space="preserve">REGISTRO Y ESTADISTICA </t>
  </si>
  <si>
    <t>37.2.2.2</t>
  </si>
  <si>
    <t>37.2.3.1</t>
  </si>
  <si>
    <t>TESORERIA</t>
  </si>
  <si>
    <t>37.3.1.1</t>
  </si>
  <si>
    <t>CHEQUE</t>
  </si>
  <si>
    <t>37.3.1.2</t>
  </si>
  <si>
    <t>EGRESOS</t>
  </si>
  <si>
    <t>37.3.1.3</t>
  </si>
  <si>
    <t>REVISION DEL DOCUMENTO ORIGINAL</t>
  </si>
  <si>
    <t>37.3.1.4</t>
  </si>
  <si>
    <t>37.3.2.1</t>
  </si>
  <si>
    <t>INGRESOS</t>
  </si>
  <si>
    <t>37.3.2.2</t>
  </si>
  <si>
    <t>37.3.2.3</t>
  </si>
  <si>
    <t>CENTRO DE COMPUTO</t>
  </si>
  <si>
    <t>2000-2006</t>
  </si>
  <si>
    <t>37.3.3.1</t>
  </si>
  <si>
    <t>RECURSOS HUMANOS</t>
  </si>
  <si>
    <t>1995-2012</t>
  </si>
  <si>
    <t>37.3.4.1</t>
  </si>
  <si>
    <t>EJECUCION FISCAL</t>
  </si>
  <si>
    <t>1996-2008</t>
  </si>
  <si>
    <t>37.3.5.1</t>
  </si>
  <si>
    <t>FOLIOS DE MULTAS</t>
  </si>
  <si>
    <t>37.3.5.2</t>
  </si>
  <si>
    <t>RECUPERACION DE FOLIOS DE MULTAS A NEGOCIOS</t>
  </si>
  <si>
    <t>CONTROL  DE FOLIOS Y SU ACUSE DE REPARTO</t>
  </si>
  <si>
    <t>37.3.5.3</t>
  </si>
  <si>
    <t>REPARTO DE AVALUOS CATASTRALES Y PREDIAL</t>
  </si>
  <si>
    <t xml:space="preserve">RESGUARDO DE AVALUOS </t>
  </si>
  <si>
    <t>CATASTRO</t>
  </si>
  <si>
    <t>1994-2002</t>
  </si>
  <si>
    <t>37.3.6.1</t>
  </si>
  <si>
    <t>INFORMATICO</t>
  </si>
  <si>
    <t>37.3.6.2</t>
  </si>
  <si>
    <t>37.3.6.3</t>
  </si>
  <si>
    <t>LISTADOS FISICOS</t>
  </si>
  <si>
    <t>ADQUISICIONES Y SERVICIOS</t>
  </si>
  <si>
    <t>1998-2012</t>
  </si>
  <si>
    <t>37.3.7.1</t>
  </si>
  <si>
    <t>37.3.7.1.1</t>
  </si>
  <si>
    <t>LINEAMIENTOS EN MATERIA DE ADQUISICIONES Y COTIZACIONES</t>
  </si>
  <si>
    <t>CONTRATOS</t>
  </si>
  <si>
    <t>37.3.7.2</t>
  </si>
  <si>
    <t>FACTURA</t>
  </si>
  <si>
    <t>37.3.7.3</t>
  </si>
  <si>
    <t>37.3.7.4</t>
  </si>
  <si>
    <t>FACTURAS DE PAGO POR SERVICIO</t>
  </si>
  <si>
    <t>37.3.7.5</t>
  </si>
  <si>
    <t>POLIZAS Y CONTRATOS</t>
  </si>
  <si>
    <t>37.3.7.6</t>
  </si>
  <si>
    <t xml:space="preserve">FACTURAS </t>
  </si>
  <si>
    <t>RAMO XXXIII</t>
  </si>
  <si>
    <t xml:space="preserve">PRESIDENCIA MUNICIPAL </t>
  </si>
  <si>
    <t>SECRETARIA PARTICULAR</t>
  </si>
  <si>
    <t>37.4.1.1</t>
  </si>
  <si>
    <t xml:space="preserve">BITACORAS </t>
  </si>
  <si>
    <t>37.4.1.2</t>
  </si>
  <si>
    <t>OFICIOS ENVIADOS Y RECIBIDOS</t>
  </si>
  <si>
    <t>37.4.1.3</t>
  </si>
  <si>
    <t>DOCUMENTOS QUE ACREDITAN LA NECESIDAD</t>
  </si>
  <si>
    <t>37.4.1.4</t>
  </si>
  <si>
    <t>ATENCION CIUDADANA</t>
  </si>
  <si>
    <t>SECRETARIA DEL H. AYUNTAMIENTO</t>
  </si>
  <si>
    <t>ARCHIVO MUNICIPAL</t>
  </si>
  <si>
    <t>37.5.4.1</t>
  </si>
  <si>
    <t>PLANES Y ESTADISTICA</t>
  </si>
  <si>
    <t>INFORMATICO  Y PAPEL</t>
  </si>
  <si>
    <t>37.5.4.2</t>
  </si>
  <si>
    <t>METODOLOGIA ARCHIVISTICA EN ADMINISTRACION DE DOCUMENTOS</t>
  </si>
  <si>
    <t>VALES DE SALIDA Y ENTRADA</t>
  </si>
  <si>
    <t>37.5.4.3</t>
  </si>
  <si>
    <t>ANTEPROYECTO DE REGLAMENTO</t>
  </si>
  <si>
    <t>NO APLICAMOS</t>
  </si>
  <si>
    <t>37.5.4.4</t>
  </si>
  <si>
    <t>MANUALES DE ORGANIZACIÓN Y PROCEDIMIENTOS EN MATERIA ARCHIVISTICA</t>
  </si>
  <si>
    <t>37.5.4.5</t>
  </si>
  <si>
    <t>COMITÉ DE DICTAMINACION</t>
  </si>
  <si>
    <t>NO EXISTE</t>
  </si>
  <si>
    <t>37.5.4.6</t>
  </si>
  <si>
    <t>CAPACITACION</t>
  </si>
  <si>
    <t>37.5.4.7</t>
  </si>
  <si>
    <t>ENRIQUECIMIENTO DEL PATRIMONIO DOCUMENTAL</t>
  </si>
  <si>
    <t>37.5.4.8</t>
  </si>
  <si>
    <t>PROGRAMAS DE DIFUSION</t>
  </si>
  <si>
    <t>37.5.4.9</t>
  </si>
  <si>
    <t>CONVENIOS Y ACUERDOS PARA CAPACITACION</t>
  </si>
  <si>
    <t>37.5.4.10</t>
  </si>
  <si>
    <t>EDICIONES ARCHIVISTICAS</t>
  </si>
  <si>
    <t>37.5.4.11</t>
  </si>
  <si>
    <t xml:space="preserve">PUBLICACION  </t>
  </si>
  <si>
    <t>37.5.4.12</t>
  </si>
  <si>
    <t>INSTRUMENTOS DE CONSULTA Y CONTROL ARCHIVISTICO</t>
  </si>
  <si>
    <t>37.5.4.12.1</t>
  </si>
  <si>
    <t>CUADRO GENERAL DE CLASIFICACION ARCHIVISTICA</t>
  </si>
  <si>
    <t>37.5.4.12.2</t>
  </si>
  <si>
    <t>CATALOGO DE DISPOSICION DOCUMENTAL</t>
  </si>
  <si>
    <t>37.5.4.12.3</t>
  </si>
  <si>
    <t>INVENTARIOS</t>
  </si>
  <si>
    <t>PROCESO</t>
  </si>
  <si>
    <t>37.5.4.12.4</t>
  </si>
  <si>
    <t>GUIA DE ARCHIVO DOCUMENTAL</t>
  </si>
  <si>
    <t>37.5.4.13</t>
  </si>
  <si>
    <t>CONSULTA DE ARCHIVOS</t>
  </si>
  <si>
    <t>37.5.4.13.1</t>
  </si>
  <si>
    <t>A SOLICITUD DE DEPTOS</t>
  </si>
  <si>
    <t>REGISTRO Y CONTROL</t>
  </si>
  <si>
    <t>37.5.4.14</t>
  </si>
  <si>
    <t>PRESTAMO DE DOCUMENTACION Y EXPEDIENTES</t>
  </si>
  <si>
    <t>37.5.4.14.1</t>
  </si>
  <si>
    <t>37.5.4.15</t>
  </si>
  <si>
    <t>CERTIFICACION DE DOCUMENTOS</t>
  </si>
  <si>
    <t>37.5.4.16</t>
  </si>
  <si>
    <t>TRANSFERENCIA PRIMARIA</t>
  </si>
  <si>
    <t>37.5.4.17</t>
  </si>
  <si>
    <t>TRANSFERENCIA SECUNDARIA</t>
  </si>
  <si>
    <t>37.5.4.18</t>
  </si>
  <si>
    <t>DESCRIPCION DE DOCUMENTOS HISTORICOS</t>
  </si>
  <si>
    <t>37.5.4.19</t>
  </si>
  <si>
    <t xml:space="preserve">CONSERVACION </t>
  </si>
  <si>
    <t>37.5.4.19.1</t>
  </si>
  <si>
    <t>LIC. CRISTIAN ALEJANDRO LOPEZ REYES</t>
  </si>
  <si>
    <t>DANIEL VALDENEGRO ARVIZU</t>
  </si>
  <si>
    <t>ASUNTOS INTERNOS</t>
  </si>
  <si>
    <t>37.5.4.20</t>
  </si>
  <si>
    <t xml:space="preserve">EXPEDIENTES </t>
  </si>
  <si>
    <t>SRIA DEL H. AYUNTAMIENTO</t>
  </si>
  <si>
    <t>FISCALIZACION Y REGLAMENTOS</t>
  </si>
  <si>
    <t>LIC. JOSE JUAN CONTRERAS TORRES</t>
  </si>
  <si>
    <t>37.5.4.21</t>
  </si>
  <si>
    <t>SECRETARIA DEL HONORABLE AYUNTAMIENTO</t>
  </si>
  <si>
    <t>CERESO</t>
  </si>
  <si>
    <t xml:space="preserve">C. MIGUEL QUIJAS </t>
  </si>
  <si>
    <t>37.5.4.22</t>
  </si>
  <si>
    <t>JUECES CALIFICADORES</t>
  </si>
  <si>
    <t>37.5.4.23</t>
  </si>
  <si>
    <t>RECIBOS</t>
  </si>
  <si>
    <t>EDUCACION Y CULTURA</t>
  </si>
  <si>
    <t>COMUDAJ</t>
  </si>
  <si>
    <t>C. SANTIAJO TREJO CAUDILLO</t>
  </si>
  <si>
    <t>C. SANTIAGO TREJO CAUDILLO</t>
  </si>
  <si>
    <t>37.6.1.1</t>
  </si>
  <si>
    <t>CASSA</t>
  </si>
  <si>
    <t>BIBLIOTECAS</t>
  </si>
  <si>
    <t>CASA DE LA CULTURA</t>
  </si>
  <si>
    <t>37.6.4.1</t>
  </si>
  <si>
    <t>DOCUMENTACION DERIVADA DE CURSOS EXPOSICIONES Y TALLERES</t>
  </si>
  <si>
    <t>INSTITUTO DE LA JUVENTUD</t>
  </si>
  <si>
    <t>37.6.5.1</t>
  </si>
  <si>
    <t>BITACORAS</t>
  </si>
  <si>
    <t>DESARROLLO SOCIAL</t>
  </si>
  <si>
    <t>COPLADEMSI</t>
  </si>
  <si>
    <t>37.7.1.1</t>
  </si>
  <si>
    <t>CONTRATOS, ACTAS, EXPEDIENTES, CIRCULARES, PADRON DE BENEFICIADOS</t>
  </si>
  <si>
    <t>DIRECCION GRAL DE SEGURIDAD PUBLICA</t>
  </si>
  <si>
    <t>PROTECCION CIVIL</t>
  </si>
  <si>
    <t>LIC, MIGUEL ANGEL CUEVAS ANAYA</t>
  </si>
  <si>
    <t>37.9.1.1</t>
  </si>
  <si>
    <t>BITACORAS DE ATENCION DE EMERGENCIAS</t>
  </si>
  <si>
    <t>LIC. MIGUEL ANGEL CUEVAS ANAYA</t>
  </si>
  <si>
    <t>DIRECCION GENERAL DE SEGURIDAD PUBLICA</t>
  </si>
  <si>
    <t>TRANSITO</t>
  </si>
  <si>
    <t>37.9.2.1</t>
  </si>
  <si>
    <t xml:space="preserve">CONTROL DE TRAFICO Y VIALIDAD Y EMISON DE MULTAS </t>
  </si>
  <si>
    <t>TRANSPORTE</t>
  </si>
  <si>
    <t xml:space="preserve">CONTROL DE RUTAS DE TRANSPORTE TERRESTRE </t>
  </si>
  <si>
    <t>37.9.3.1</t>
  </si>
  <si>
    <t>MISMA</t>
  </si>
  <si>
    <t>LIC. ADOLFO SALAZAR LOPEZ</t>
  </si>
  <si>
    <t>BITACORAS DE CUMPLIMENTO</t>
  </si>
  <si>
    <t>37.9.4.1</t>
  </si>
  <si>
    <t>JUZGADOS ADMINISTRATIVOS</t>
  </si>
  <si>
    <t>37.10.1.1</t>
  </si>
  <si>
    <t>EXPEDIENTES</t>
  </si>
  <si>
    <t>DESARROLLO URBANO</t>
  </si>
  <si>
    <t>37.11.1.1</t>
  </si>
  <si>
    <t>ECOLOGIA</t>
  </si>
  <si>
    <t>37.12.1.1</t>
  </si>
  <si>
    <t>IMPLUS</t>
  </si>
  <si>
    <t>37.13.1.1</t>
  </si>
  <si>
    <t>UNIDAD DE ACCESO A LA INFORMACION</t>
  </si>
  <si>
    <t>COMUNICACIÓN SOCIAL</t>
  </si>
  <si>
    <t>37.15.1.1</t>
  </si>
  <si>
    <t>BITACORAS DE EVENTOS CON ARCHIVO FOTOGRAFICO</t>
  </si>
  <si>
    <t>CONTRALORIA MUNICIPAL</t>
  </si>
  <si>
    <t>37.16.1.1</t>
  </si>
  <si>
    <t>EXPEDIENTES RELACIONADAS CON PROCEDIMIENTOS ADMINISTRATIVOS</t>
  </si>
  <si>
    <t>DIRECCION DE OBRAS PUBLICAS</t>
  </si>
  <si>
    <t>37.17.1.1.</t>
  </si>
  <si>
    <t>H. AYUNTAMIENTO</t>
  </si>
  <si>
    <t>SINDICO Y REGIDORES</t>
  </si>
  <si>
    <t>37.18.1.1.</t>
  </si>
  <si>
    <t>EXPEDIENTES DE APOYO</t>
  </si>
  <si>
    <t>37.19.1.1</t>
  </si>
  <si>
    <t>INSTITUTO DE LA MUJER</t>
  </si>
  <si>
    <t>C. MARCELA CABALLERO RUIZ</t>
  </si>
  <si>
    <t>37.20.1.1</t>
  </si>
  <si>
    <t xml:space="preserve">      AYUNTAMIENTO  2015-2018</t>
  </si>
  <si>
    <t>AYUNTAMIENTO 2015-2018</t>
  </si>
  <si>
    <t>AYUNTAMIENTO 2015/2018</t>
  </si>
  <si>
    <t>CONTRATOS, ACTAS, PADRON DE BENEFICIARIOS</t>
  </si>
  <si>
    <t>PROGRAMAS DE LIMPIA Y DISPOSICION FINAL DE LOS RESIDUOS SOLIDOS NO PELIGROSOS</t>
  </si>
  <si>
    <t xml:space="preserve">BITACORAS Y SUPERVISION DE RECOLECCION </t>
  </si>
  <si>
    <t>2013-2015</t>
  </si>
  <si>
    <t>LAE. JULIA ALFONSINA REYES ALDACO</t>
  </si>
  <si>
    <t>rastro@silao.gob.mx</t>
  </si>
  <si>
    <t>M.V.Z. SAUL MALDONADO  LOPEZ</t>
  </si>
  <si>
    <t xml:space="preserve">EMISION Y CONTROL DE RECIBOS DE INGRESOS POR SACRIFICIO </t>
  </si>
  <si>
    <t>CREACION Y CONSERVACION DE AREAS VERDES</t>
  </si>
  <si>
    <t>BITACORAS DE SUPERVISION</t>
  </si>
  <si>
    <t>TEC. MANUEL CONTRERAS CERVANTES</t>
  </si>
  <si>
    <t>72 21741</t>
  </si>
  <si>
    <t>alumbrado_publico@silao.gob.mx</t>
  </si>
  <si>
    <t>TEC- MANUEL CONTRERAS CERVANTES</t>
  </si>
  <si>
    <t>TRIPTICOS Y VIDEOGRAFICOS</t>
  </si>
  <si>
    <t xml:space="preserve">FORMATOS, REPORTES Y ESTADISTICA Y CONTROL </t>
  </si>
  <si>
    <t>JOEL RIOS NAVARRO</t>
  </si>
  <si>
    <t>4727220110 EXT 110</t>
  </si>
  <si>
    <t>tesoreria@silao.gob.mx</t>
  </si>
  <si>
    <t>C. RICARDO OLIVA ALVAREZ</t>
  </si>
  <si>
    <t>C.P. PATRICIA SAN GERMAN GONZALEZ</t>
  </si>
  <si>
    <t>C.P PATRICA SAN GERMAN  GONZALEZ</t>
  </si>
  <si>
    <t>1998-2005</t>
  </si>
  <si>
    <t xml:space="preserve">CONTROL DE ARQUEOS </t>
  </si>
  <si>
    <t>MARIA ALEJANDRA RAMIREZ CASTRO</t>
  </si>
  <si>
    <t>47220110 EXT 129</t>
  </si>
  <si>
    <t>27071983@gmail.com</t>
  </si>
  <si>
    <t>C.P. CARLOS LOPEZ CONTRERAS</t>
  </si>
  <si>
    <t>MARTA LOURDES HINOJOSA SALAZAR</t>
  </si>
  <si>
    <t>4727220110 EXTE 124</t>
  </si>
  <si>
    <t>lulahinosal@hotmail.com</t>
  </si>
  <si>
    <t>ING, RAU RODRIGUEZ LOPEZ</t>
  </si>
  <si>
    <t>CONTROLA Y ARCHIVA BITACORAS DE SERVICIO Y ESTADO DE LOS EQUIPOS</t>
  </si>
  <si>
    <t>ING. RAUL RODRIGUEZ LOPEZ</t>
  </si>
  <si>
    <t>MARIA GUADALUPE RANGEL TREJO</t>
  </si>
  <si>
    <t>4727220110 EXTE 220</t>
  </si>
  <si>
    <t>lupitar1984@hotmail.com</t>
  </si>
  <si>
    <t>LIC. MANUEL EDUARDO ALVAREZ LOZANO</t>
  </si>
  <si>
    <t>LIC. MANUEL ALVAREZ LOZANO</t>
  </si>
  <si>
    <t>RECUPERACION DE ADEUDOS POR  MULTAS FEDERALES</t>
  </si>
  <si>
    <t>FOLIOS DE MULTAS Y RECIBOS DE PAGO</t>
  </si>
  <si>
    <t>LAE.JUAN RAMON VILLEGAS MUÑOZ</t>
  </si>
  <si>
    <t>4727220110 EXT 107 Y 130</t>
  </si>
  <si>
    <t>catastro@silao.gob.mx</t>
  </si>
  <si>
    <t>ING. MARIA DE LOURDES HINOJOSA ZAMORA</t>
  </si>
  <si>
    <t xml:space="preserve">MANTENIMIENTO DE LA CARTOGRAFIA MUNICIPAL </t>
  </si>
  <si>
    <t>INSTRUMENTA Y CONSERVA ACTUALIZADO EL REGISTRO DE PERITOS VALUADORES</t>
  </si>
  <si>
    <t>47220110 EXTE 110</t>
  </si>
  <si>
    <t>tesoreria@gob.mx</t>
  </si>
  <si>
    <t>2004-2015</t>
  </si>
  <si>
    <t>MTRA. MARIA OFELIA GUERRA PARRA</t>
  </si>
  <si>
    <t>47220110 EXT 111</t>
  </si>
  <si>
    <t>ofeliagp2010@hotmail.com</t>
  </si>
  <si>
    <t>archivo_municipal@silao.gob.mx</t>
  </si>
  <si>
    <t>2000-2017</t>
  </si>
  <si>
    <t>37.5.1.1</t>
  </si>
  <si>
    <t>37.5.1.1.1</t>
  </si>
  <si>
    <t xml:space="preserve">PUBLICA ACUERDOS Y REGISTRA EN ACTAS  LAS TOMAS DE DESICIONES DEL H. AYUNTAMIENTO </t>
  </si>
  <si>
    <t>DOCUMENTACION GENERADA CON MOTIVO DE LAS SESIONES DE CABILDO, ANEXOS Y OTROS</t>
  </si>
  <si>
    <t>SECRETARIA DEL H. AYUNTAMIENTO (MISMO])</t>
  </si>
  <si>
    <t>DIRECCION JURIDICA</t>
  </si>
  <si>
    <t>37.5.2.1</t>
  </si>
  <si>
    <t xml:space="preserve">CARTILLAS </t>
  </si>
  <si>
    <t>37.5.3.1</t>
  </si>
  <si>
    <t>PADRON DE NEGOCIOS CON SU DOCUMENTACION DE VENTA AUTORIZADA Y HORARIOS PREVIAMENTE ESTABLECIDOS</t>
  </si>
  <si>
    <t>BITACORAS DIARIAS, RECIBOS DE INGRESOS Y ARQUEOS</t>
  </si>
  <si>
    <t>37.6.2.1</t>
  </si>
  <si>
    <t>37.6.3.1</t>
  </si>
  <si>
    <t>2000-2015</t>
  </si>
  <si>
    <t>37.7.2.1</t>
  </si>
  <si>
    <t>HABITAT</t>
  </si>
  <si>
    <t>37.7.3.1</t>
  </si>
  <si>
    <t xml:space="preserve">PROMOCION RURAL </t>
  </si>
  <si>
    <t>37.8.1.1</t>
  </si>
  <si>
    <t>ACTAS, Y PADRON DE BENEFICIARIOS DE PROGRAMAS FEDERALES DE APOYO AL CAMPO. EXPEDIENTES DE PRODUCTORES</t>
  </si>
  <si>
    <t>2007-2014</t>
  </si>
  <si>
    <t>JUANA ELIAS ROMERO</t>
  </si>
  <si>
    <t>lidiaelias03@yahoo.com.mx</t>
  </si>
  <si>
    <t>LIC. JUAN ANTONIO GUEVARA BALANDRAN</t>
  </si>
  <si>
    <t>ING. MARIA ISELA LOYA MENDOZA</t>
  </si>
  <si>
    <t>lomi268@hotmail.com</t>
  </si>
  <si>
    <t>MA. LUZ HUERTA LOPEZ</t>
  </si>
  <si>
    <t>Pc_silao2010@live.com.mx, pcsilao2015@gmial.com</t>
  </si>
  <si>
    <t>MARIA GUADALUPE CERVANTES GAYTAN</t>
  </si>
  <si>
    <t>lupitacer1@hotmail.com</t>
  </si>
  <si>
    <t>ARQ. RAFAEL MONDRAGON LIMON</t>
  </si>
  <si>
    <t>BITACORAS Y EXPEDIENTES DE CONCENCIONES</t>
  </si>
  <si>
    <t>2015-2018</t>
  </si>
  <si>
    <t>MISMOS</t>
  </si>
  <si>
    <t>DULCE MARIA VALENCIA RODRIGUEZ</t>
  </si>
  <si>
    <t>dulma110584@gmail.com</t>
  </si>
  <si>
    <t>LIC. JOSE DAVID TOVAR JASSO</t>
  </si>
  <si>
    <t>2000-2009</t>
  </si>
  <si>
    <t>ALEJANDRA MALDONADO RODRIGUEZ</t>
  </si>
  <si>
    <t>desarrollourbano@silao.gob.mx</t>
  </si>
  <si>
    <t>ING. LUIS ANTONIO DURAN HERNANDEZ</t>
  </si>
  <si>
    <t>LIC. LAURA VALADEZ ORTEGA</t>
  </si>
  <si>
    <t>laura_derecho02@hotmail.com</t>
  </si>
  <si>
    <t>RUBEN BECERRA DOMINGUEZ</t>
  </si>
  <si>
    <t>BITACORAS O EXPEDIENTES QUE PLASMAN EL CUMPLIMIENTO DE LAS NORMAS OFICIALES MEXICANAS EMITIDAS EN MATERIA DE DE ECOLOGIA</t>
  </si>
  <si>
    <t>PROGRAMAS DE PROCESO DE URBANIZACION DEL MUNICIPIO EVALUANDO LOS ASPECTOS NATURALES,SOCIALES Y ECONOMICOS DEL MEDIO URBANO</t>
  </si>
  <si>
    <t>ELECTRONICO-DIGITAL</t>
  </si>
  <si>
    <t>2004-2012</t>
  </si>
  <si>
    <t>1995-2017</t>
  </si>
  <si>
    <t>2001-2004</t>
  </si>
  <si>
    <t>ING. MARICELA GUEVARA ZUÑIGA</t>
  </si>
  <si>
    <t>4727220110 EXT 228</t>
  </si>
  <si>
    <t>marycela_66@hotmail.com</t>
  </si>
  <si>
    <t>ING. LUIS CAMILO ANGUIANO GUTIERREZ</t>
  </si>
  <si>
    <r>
      <t xml:space="preserve">GENERA CONTROLA DOCUMENTOS COMO AGENDAS, CORRESPONDENCIA, APOYOS, AUDIENCIAS, ATENCION CIUDADANA Y TRAMITES, DICHOS DOCUMENTOS </t>
    </r>
    <r>
      <rPr>
        <b/>
        <sz val="8"/>
        <color theme="1"/>
        <rFont val="Calibri"/>
        <family val="2"/>
        <scheme val="minor"/>
      </rPr>
      <t xml:space="preserve">NO </t>
    </r>
    <r>
      <rPr>
        <sz val="8"/>
        <color theme="1"/>
        <rFont val="Calibri"/>
        <family val="2"/>
        <scheme val="minor"/>
      </rPr>
      <t xml:space="preserve">SON OBJETO DE ENVIAR A ARCHIVO MUNICIPAL </t>
    </r>
  </si>
  <si>
    <t>DR.  CESAR LUIS ESTUDILLO ABAD</t>
  </si>
  <si>
    <t>2007-2011</t>
  </si>
  <si>
    <t>LIC. JESUS SALVADOR ROCHA HERNANDEZ</t>
  </si>
  <si>
    <t>4727220110 EXT 217  Y  218</t>
  </si>
  <si>
    <t>atencionciudadana@silao.gob.mx</t>
  </si>
  <si>
    <t>MTRA. ANABEL GALVAN GUTIERREZ</t>
  </si>
  <si>
    <t>ALFREDO OLMOS HERNANDEZ</t>
  </si>
  <si>
    <t>472720110 EXT 151</t>
  </si>
  <si>
    <t>aolmoshdez@gmail.com</t>
  </si>
  <si>
    <t>LIC. MAURICIO A. VALDOVINO GALVAN</t>
  </si>
  <si>
    <t>J.SOCORRO RODRIGUEZ RODRIGUEZ</t>
  </si>
  <si>
    <t>limpia@silao.gob.mx</t>
  </si>
  <si>
    <t>DIF MUNICIPAL</t>
  </si>
  <si>
    <t>37.22.1.1</t>
  </si>
  <si>
    <t>BITACORAS DE APOYOS, Y DOCUMENTACION EN PAPEL DE PROGRAMAS SOCIALES</t>
  </si>
  <si>
    <t>SALUD MUNICIPAL</t>
  </si>
  <si>
    <t>2003-2016</t>
  </si>
  <si>
    <t>PAOLA MARIA TRUJILLO HERNANDEZ</t>
  </si>
  <si>
    <t>LUIS GERARDO ZAMORANO NAVARRO</t>
  </si>
  <si>
    <t>panteones@silao.gob.mx</t>
  </si>
  <si>
    <t>CALLE DE LA PAZ 19 ZONA CENTRO</t>
  </si>
  <si>
    <t>IGNACIO HERNANDEZ GASCA</t>
  </si>
  <si>
    <t>CLAUDIA ELIZABETH CORONA HERNANDEZ</t>
  </si>
  <si>
    <t>elizacorona79@hotmail.com</t>
  </si>
  <si>
    <t>ROSALBA GUERRERO PEREZ</t>
  </si>
  <si>
    <t>copladem@silao.gob.mx</t>
  </si>
  <si>
    <t>ULISES BARAJAS ARAUJO</t>
  </si>
  <si>
    <t>LIC. ULISES BARAJAS ARAUJO</t>
  </si>
  <si>
    <t>SILVIA ALDANA RODRIGUEZ</t>
  </si>
  <si>
    <t>Silvia azul19@hotmail.com</t>
  </si>
  <si>
    <t>JAVIER LOPEZ MARTINEZ</t>
  </si>
  <si>
    <t>MISMO</t>
  </si>
  <si>
    <t>DR. DOMENZAIN #29</t>
  </si>
  <si>
    <t>educacionsilao@hotmail.com</t>
  </si>
  <si>
    <t>MTRA. GRISELDA  WENDOLINE RODRIGUEZ VALADEZ</t>
  </si>
  <si>
    <t>MTRA GRISELDA WENDOLINE RODRIGUEZ VALADEZ</t>
  </si>
  <si>
    <t>JOSE JESUS BELMAN VAZQUEZ</t>
  </si>
  <si>
    <t>jbelman_desarrollo.silao@hotmail.com</t>
  </si>
  <si>
    <t>LIC. LILIANA TRUJILLO CHAVEZ</t>
  </si>
  <si>
    <t>C.P. GUADALUPE QUIROZ RAMIREZ</t>
  </si>
  <si>
    <t>IMPUESTOS INMOBILIARIOS</t>
  </si>
  <si>
    <t>1993-2007</t>
  </si>
  <si>
    <t>C. CLEMENTE CASTILLO CUELLAR</t>
  </si>
  <si>
    <t>CLEMENTE CASTILLO CUELLAR</t>
  </si>
  <si>
    <t>37.3.9.1</t>
  </si>
  <si>
    <t>RECIBOS Y ARCHIVOS INFORMATICOS</t>
  </si>
  <si>
    <t>ORDEN O DCTO EMITIDO POR EL DEPTO</t>
  </si>
  <si>
    <t>SE SOLICITA POR DOCTO EL FAMILIAR DUEÑO DE GAVETA</t>
  </si>
  <si>
    <t xml:space="preserve">CLAUDIA RODRIGUEZ VALADEZ </t>
  </si>
  <si>
    <t>mercados@silao.gob.mx</t>
  </si>
  <si>
    <t xml:space="preserve">CONTROL DE TARJETAS DE SANIDAD Y SACRIFICIO </t>
  </si>
  <si>
    <t>SOLUCIONES A REPORTES DE CIUDADANIA</t>
  </si>
  <si>
    <t>CARMEN ALEJANDRO RAMIREZ BALANDRAN</t>
  </si>
  <si>
    <t>enlaceasilao@gmail.com</t>
  </si>
  <si>
    <t>LIC, MARTHA I. IRAZABA MANRIQUE</t>
  </si>
  <si>
    <t>LIC. MARTHA I. IRAZABA MANRIQUE</t>
  </si>
  <si>
    <t>SUPERVISA PROGRAMAS DE CAPACITACION EN COORDINACION CON EMPRESAS REGISTRADAS EN UN PADRON, GENERA DOCUMENTOS OBJETO DE ARCHIVO</t>
  </si>
  <si>
    <t>PARTICIPA EN  EVENTOS DE PROYECCION  EXPOSICIONES Y FERIAS DE CARÁCTER COMERCIAL, ARTESANAL Y TURISTICO, NO GENERA DOCUMENTOS OBJETO DE ARCHIVO.</t>
  </si>
  <si>
    <t xml:space="preserve">FOMENTA, APOYA, COORDINA Y ORIENTA A LOS EMPRESARIOS E INVERSIONISTAS  SOBRE LOS TRAMITES PARA SU UBICACIÓN EN EL MUNICIPIO, NO GENERA DOCUMENTOS OBJETO DE ARCHIVO </t>
  </si>
  <si>
    <t>FORMATOS CON DOCUMENTACION COMPROBATORIA</t>
  </si>
  <si>
    <t>ESTADOS DE CUENTA</t>
  </si>
  <si>
    <t>37.3.1.5</t>
  </si>
  <si>
    <t>GENERA ESTADOS FINANCIEROS BASICOS DE LA CUENTA PUBLICA DEL MUNICIPIO</t>
  </si>
  <si>
    <t>CECILIA AGUILERA LUEVANO</t>
  </si>
  <si>
    <t>4727220110 EXT 131</t>
  </si>
  <si>
    <t>MA. GUADALUPE PEREZ DURAN</t>
  </si>
  <si>
    <t>av0109@hotmail.com</t>
  </si>
  <si>
    <t>LIC. CECILIA AGUILERA LUEVANO</t>
  </si>
  <si>
    <t>ELABORA LICITACIONES CON PROVEEDORES ( GENERA DOCUMENTOS QUE SON OBJETOS DE ARCHIVO)</t>
  </si>
  <si>
    <t>FACTURA RESGUARDO  Y ESCRITURAS</t>
  </si>
  <si>
    <t>ALEJANDRO BLANCARTE GAMIÑO</t>
  </si>
  <si>
    <t>4727220110 EXT 132</t>
  </si>
  <si>
    <t>imuestos_inmobiliarios@silao.gob.mx</t>
  </si>
  <si>
    <t>CONTROL Y COORDINACION DE AGENDA (NO GENERA DOCUMENTOS OBJETO DE ARCHIVO)</t>
  </si>
  <si>
    <t xml:space="preserve">OFICIOS DE PETICIONES </t>
  </si>
  <si>
    <t>SOLICITUDES DE APOYOS  (GENERA DOCUMENTOS QUE SON OBJETO DE ARCHIVO)</t>
  </si>
  <si>
    <t>TRAMITES DE AUDIENCIAS Y ATENCION CIUDADANA</t>
  </si>
  <si>
    <t>BITACORA</t>
  </si>
  <si>
    <t>PROF. JUAN ANTONIO MORALES MACIEL</t>
  </si>
  <si>
    <t>MARTHA VERONICA JUAREZ DIAZ</t>
  </si>
  <si>
    <t>juarezdiazv@gmail.com</t>
  </si>
  <si>
    <t>4727220010 ext 106</t>
  </si>
  <si>
    <t>JUNTA MUNICIPAL DE RECLUTAMIENTO</t>
  </si>
  <si>
    <t>MA DE LOS ANGELES VALENCIA RODRIGUEZ</t>
  </si>
  <si>
    <t>INTERMEDIARIO EN LA EXPEDICION Y  TRAMITES DE CARTILLAS MILITARES (COORDINADOS CON SEDENA) (NO GENERA DOCUMENTOS OBJETO DE ARCHIVO</t>
  </si>
  <si>
    <t>FERNANDO ANGUIANO RAMIREZ</t>
  </si>
  <si>
    <t>lic.fernando.a.r@live.com.mx</t>
  </si>
  <si>
    <t>LIC, FILIBERTO PEREZ ROMERO</t>
  </si>
  <si>
    <t>LIC. FILIBERTO PEREZ ROMERO</t>
  </si>
  <si>
    <t>INFORMATICO Y PAPEL</t>
  </si>
  <si>
    <t>CAJAS DE ARCHIVO</t>
  </si>
  <si>
    <t>LIC. MARTIN MUÑOZ MARTINEZ</t>
  </si>
  <si>
    <t>abogadoyasociados_@hotmail.com</t>
  </si>
  <si>
    <t>MA DEL ROSARIO SILVA RODRIGUEZ</t>
  </si>
  <si>
    <t>4727222555 ext 1</t>
  </si>
  <si>
    <t>fiscalizacion@silao.gob.mx</t>
  </si>
  <si>
    <t>RESGUARDO DE PERSONAS EN PRISION PREVENTIVA (NO GENERA DOCUMENTOS OBJETO DE ARCHIVO)</t>
  </si>
  <si>
    <t>EXPEDIENTES Y CONTROL DE TRASLADOS</t>
  </si>
  <si>
    <t xml:space="preserve">C. MIGUEL EDUARDO MATA  QUIJAS </t>
  </si>
  <si>
    <t>C MIGUEL EDUARDO MATA QUIJAS</t>
  </si>
  <si>
    <t>PROMOCION, DISEÑO Y DIFUSION DE PROGRAMAS CULTURALES (NO GENERA DOCUMENTOS OBJETO DE ARCHIVO)</t>
  </si>
  <si>
    <t>ELECTRONICO  Y VIDEOS</t>
  </si>
  <si>
    <t>CARLOS GAYTAN HERNANDEZ</t>
  </si>
  <si>
    <t>carlosgaytan@hotmail.com</t>
  </si>
  <si>
    <t>ADMINISTRACION DE ESPACIOS Y ORGANIZACIÓN DE EVENTOS DEPORTIVOS (NO GENERA DOCUMENTOS OBJETO DE ARCHIVO)</t>
  </si>
  <si>
    <t>37.6.6.1</t>
  </si>
  <si>
    <t xml:space="preserve"> ORGANIZA Y COORDINA  LOS EVENTOS CULTURALES DE LA JUVENTUD (NO GENERA  DOCUMENTOS OBJETO DE ARCHIVO)</t>
  </si>
  <si>
    <t>BITACORAS, ACTAS Y PROGRAMAS QUE RESPALDAN LOS RECURSOS OBTENIDOS</t>
  </si>
  <si>
    <t>ADRIANA GUADALUPE VAZQUEZ RIVERA</t>
  </si>
  <si>
    <t>4727222555 EXT 112</t>
  </si>
  <si>
    <t>adri.GVR@gmail.com</t>
  </si>
  <si>
    <t>GERARDO ALFONSO JIMENEZ CABRERA</t>
  </si>
  <si>
    <t xml:space="preserve">DIRIME LAS CONTROVERSIAS ADMINISTRATIVAS QUE SE SUSCITEN EN LA  ADMINSTRACION PUBLICA MUNICIPAL. </t>
  </si>
  <si>
    <t>VICTOR MANUEL BARROSO LOZANO</t>
  </si>
  <si>
    <t>4727222751 EXT 119</t>
  </si>
  <si>
    <t>MIGUEL SERGIO MARTINEZ GARCIA</t>
  </si>
  <si>
    <t>ARQ MIGUEL SERGIO MARTINEZ GARCIA</t>
  </si>
  <si>
    <t>ESTEFANIE HERNANDEZ SANCHEZ</t>
  </si>
  <si>
    <t>4727220110 EXT 230</t>
  </si>
  <si>
    <t>comsoc.fan@gmail.com</t>
  </si>
  <si>
    <t>EMMANUEL CORTEZ DIAZ</t>
  </si>
  <si>
    <t>LIC. EMMANUEL CORTEZ DIAZ</t>
  </si>
  <si>
    <t>MARIA JACINTA ORTEGA RAMOS</t>
  </si>
  <si>
    <t>4727220110 EXT 172</t>
  </si>
  <si>
    <t>mariaortegaramos11@hotmail.com</t>
  </si>
  <si>
    <t>C.P. ALBERTO REYES RUIZ</t>
  </si>
  <si>
    <t>LIC. MARIO GALLARDO  VELAZQUEZ</t>
  </si>
  <si>
    <t>LIC, MARIO GALLARDO VELAZQUEZ</t>
  </si>
  <si>
    <t>GEORGINA BECERRA LOAIZA</t>
  </si>
  <si>
    <t>Bl_gina@hotmail.com</t>
  </si>
  <si>
    <t>DR. CESAR LUIS  ESTUDILLO ABAD</t>
  </si>
  <si>
    <t>2006-2015</t>
  </si>
  <si>
    <t>SANDRA ELIZABETH GUADALUPE HERNANDEZ MUÑOZ</t>
  </si>
  <si>
    <t>contadifsilao@gmail.com</t>
  </si>
  <si>
    <t>PROMUEVE EL DESARROLLO INTEGRAL DE LAS FAMILIAS Y DE GRUPOS  EN SITUACION DE VULNERABILIDAD A TRAVES DE LOS PROGRAMAS PREVENTIVOS Y FORMATIVOS PROMUEVEN EL FORTALECIMIENTO DEL TEJIDO SOCIAL ( GENERA DOCUMENTOS OBJETO DE ARCHIVO)</t>
  </si>
  <si>
    <t>ARQ. AIDA ANGELICA SILVA CASTILLO</t>
  </si>
  <si>
    <t>37.1.3.1.1</t>
  </si>
  <si>
    <t>SUPERVISION Y VIGILANCIA</t>
  </si>
  <si>
    <t xml:space="preserve">CONTROLA  EL PROGRAMA DE REORDENAMIENTO DEL COMERCIO FORMAL E INFORMAL </t>
  </si>
  <si>
    <t>37.1.4.1.1</t>
  </si>
  <si>
    <t>PADRON DE COMERCIANTES</t>
  </si>
  <si>
    <t>37.1.5.1.1</t>
  </si>
  <si>
    <t>PADRON DE UNION GANADERA</t>
  </si>
  <si>
    <t>MANTENIMIENTO DE LUMINARIAS</t>
  </si>
  <si>
    <t>37.1.6.1.1</t>
  </si>
  <si>
    <t>LUMINARIAS CABLES Y POSTES</t>
  </si>
  <si>
    <t>VALES DE SALIDAS Y CONTROL DE MATERIALES</t>
  </si>
  <si>
    <t>37.1.6.2.1</t>
  </si>
  <si>
    <t>CONTROL DE REPORTES</t>
  </si>
  <si>
    <t>ORDEN DE PAGO CON CHEQUES,  GENERA DOCUMENTOS OBJETO DE ARCHIVO</t>
  </si>
  <si>
    <t>37.3.1.1.1</t>
  </si>
  <si>
    <t>EMISON DE CHEQUES</t>
  </si>
  <si>
    <t>POLIZAS DE PAGOS  CUENTE CON REQUISITOS FORMALES Y LEGALES</t>
  </si>
  <si>
    <t>37.1.1.2.1</t>
  </si>
  <si>
    <t>DOCUMENTO GENERADO</t>
  </si>
  <si>
    <t>VERIFICACION DE FACTURAS</t>
  </si>
  <si>
    <t>37.3.1.3.1</t>
  </si>
  <si>
    <t>CONTROL</t>
  </si>
  <si>
    <t xml:space="preserve">CONTROL DE DEPOSITOS BANCARIOS </t>
  </si>
  <si>
    <t>37.3.1.4.1</t>
  </si>
  <si>
    <t>CONTROL PRESUPUESTAL</t>
  </si>
  <si>
    <t>37.3.1.5.1</t>
  </si>
  <si>
    <t xml:space="preserve">SUPERVISON </t>
  </si>
  <si>
    <t>REVISA LOS INGRESOS CONFORME A LAS  TARIFAS ESTABLECIDAS EN LA LEY DE INGRESOS  (GENERA DOCUMENTOS QUE SON OBJETO DE ARCHIVO</t>
  </si>
  <si>
    <t>37.33.2.1.1</t>
  </si>
  <si>
    <t>CENTROS DE RECEPCION</t>
  </si>
  <si>
    <t>CONTROL DE RECAUDACION</t>
  </si>
  <si>
    <t>37.3.2.2.1</t>
  </si>
  <si>
    <t xml:space="preserve">CAJAS </t>
  </si>
  <si>
    <t xml:space="preserve"> RECIBOS DE COBROS</t>
  </si>
  <si>
    <t>ARQUEOS DE CAJAS RECAUDADORAS</t>
  </si>
  <si>
    <t>37.3.2.3.4</t>
  </si>
  <si>
    <t>PLANEA LOS REQUERIMIENTOS DE INFRAESTRUCTURA ,EQUIPO Y ACCESORIOS DE COMPUTO . NO GENERA DOCTOS OBJETO DE ARCHIVO</t>
  </si>
  <si>
    <t>37.3.3.1.1</t>
  </si>
  <si>
    <t>MANTENIMIENTO Y ACTUALIZACION</t>
  </si>
  <si>
    <t>CONTROLA LOS EXPEDIENTES DE PERSONAL ,ALTAS, BAJAS  Y   MOVIMIENTOS    GENERA DOCUMENTOS QUE SON OBJETO DE ARCHIVO</t>
  </si>
  <si>
    <t>37.3.4.1.1</t>
  </si>
  <si>
    <t>DOCUMENTACION</t>
  </si>
  <si>
    <t>CUSTODIA DE EXPEDIENTES PERSONALES,</t>
  </si>
  <si>
    <t>37.3.4.2</t>
  </si>
  <si>
    <t>NOMINA</t>
  </si>
  <si>
    <t>37.3.4.2.1.</t>
  </si>
  <si>
    <t>CONTROL DE PAGOS</t>
  </si>
  <si>
    <t>RECIBOS DE PAGO</t>
  </si>
  <si>
    <t>REPORTES</t>
  </si>
  <si>
    <t>REVISA EL PADRON DE PREDIAL URBANO Y RUSTICO ASI COMO SU VALUACION,  REGISTRO Y CATASTRO DE LOS BIENES INMUEBLES AFECTOS A IMPUESTO PREDIAL, NO GENERA DOCUMENTOS OBJETO DE ARCHIVO.</t>
  </si>
  <si>
    <t xml:space="preserve"> MATERIALES QUE REQUIEREN LAS UNIDADES ADMINISTRATIVAS MUNICIPALES PARA REALIZAR SUS FUNCIONES</t>
  </si>
  <si>
    <t>37.3.7.1.2</t>
  </si>
  <si>
    <t>vales</t>
  </si>
  <si>
    <t xml:space="preserve"> REGISTRA Y ENTREGA BIENES  BIENES MUEBLES  </t>
  </si>
  <si>
    <t>37.3.7.3.1</t>
  </si>
  <si>
    <t>TRASLADOS</t>
  </si>
  <si>
    <t xml:space="preserve"> REGISTRO DE APARATOS  COMUNICACIÓN MOVIL </t>
  </si>
  <si>
    <t>CONTROL DE POLIZAS DE SEGUROS VEHICULARES.</t>
  </si>
  <si>
    <t>REGISTRO DE ESCRITURAS PUBLICAS DE BIENES INMUEBLES DEL MUNICIPIO</t>
  </si>
  <si>
    <t>ESCRITURAS</t>
  </si>
  <si>
    <t>37.3.7.5.7</t>
  </si>
  <si>
    <t>CONTROL DE GASTO DE MANTENIMIENTO DE PARQUE VEHICULAR</t>
  </si>
  <si>
    <t>37.3.7.5.7.1</t>
  </si>
  <si>
    <t>VALES</t>
  </si>
  <si>
    <t>REALIZA EL REGISTROS DE LOS INGRESOS RECAUDADOS DE LOS CREDITOS FISCALES Y PAGOS DE PREDIAL  (GENERA DOCUMENTOS OBJETO DE ARCHIVO)</t>
  </si>
  <si>
    <t>COORDINA SESIONES, ELABORA ACTAS Y ANEXOS, Y DEMAS ACUERDOS DEL H. AYUNTAMIENTO,  GENERA DOCUMENTOS OBJETO DE ARCHIVO</t>
  </si>
  <si>
    <t>37.5.1.2</t>
  </si>
  <si>
    <t xml:space="preserve">EMITE CARTAS AUTORIZACIONES PARA ( TRASLADO DE CADAVERES,) (IDENTIDAD) (RESIDENCIA) </t>
  </si>
  <si>
    <t>CARTAS</t>
  </si>
  <si>
    <t>37.5.1.3</t>
  </si>
  <si>
    <t>CONDONACION DE MULTAS DE TRANSITO</t>
  </si>
  <si>
    <t>FOLIOS</t>
  </si>
  <si>
    <t>37.5.1.4</t>
  </si>
  <si>
    <t>CONDONACION DE EVENTOS SIN FINES LUCRATIVOS</t>
  </si>
  <si>
    <t>SOLICITUDES</t>
  </si>
  <si>
    <t>ELABORA NOTIFICACIONES, DEMANDAS, REPRESENTA EL BUFETE LEGAL DEL MUNICIPIO DANDO CERTEZA JURIDICA A CUALQUIER ACTO DE AUTORIDAD (NO GENERA DOCUMENTOS OBJETO DE ARCHIVO.</t>
  </si>
  <si>
    <t>DA CUMPLIMIENTO A  LA APLICACIÓN DEL REGLAMENTO EN MATERIA DE VENTA DE ALCOHOLES, PERIFONEO  Y PEGA DE PUBLICIDAD  EMITE PERMISOS DE FIESTAS FAMILIARES Y EVENTOS RELIGIOSOS QUE SE CELEBRAN EN VIA PUBLICA (NO GENERA DOCUMENTOS OBJETO DE ARCHIVO)</t>
  </si>
  <si>
    <t>37.5.4.21.1</t>
  </si>
  <si>
    <t xml:space="preserve">PADRON Y RUTAS </t>
  </si>
  <si>
    <t>CALIFICA SANCIONES ADMINISTRATIVAS Y ORDENES DE ARRESTO O LIBERTAD DE LOS DETENIDOS (NO GENERA DOCUMENTOS OBJETO DE ARCHIVO)</t>
  </si>
  <si>
    <t>GENERA  PROGRAMAS EDUCATIVOS  CON APOYOS DE LA TECNOLOGIA DE INFORMACION</t>
  </si>
  <si>
    <t>SERVICIO Y ADMINISTRACION  FIJO Y AMBULANTE DE CONSULTA POR MEDIOS CIBERNETICOS Y DE LECTURA (NO GENERA DOCUMENTOS OBJETO DE ARCHIVO)</t>
  </si>
  <si>
    <t xml:space="preserve"> COORDINA LA CREACION DE  COMITES  CIUDADANOS APORTANDO INFORMACION Y SUGERENCIAS PARA LLEVAR A CABO PROYECTOS DE OBRA SOCIAL QUE BENEFICIEN A LA POBLACION (GENERA DOCUMENTOS QUE SON OBJETO DE ARCHIVO)</t>
  </si>
  <si>
    <t>37.7.2.1.1</t>
  </si>
  <si>
    <t xml:space="preserve">SUPERVISION DE PROGRAMAS DE INVERSION </t>
  </si>
  <si>
    <t>COORDINA Y GESTIONA PROGRAMAS O RECURSOS DE FONDOS DE APORTACIONES MULTIPLES  PARA LA PLANEACION Y EJECUCION DE PROYECTOS DE CARACTER SOCIAL. (GENERA DOCUMENTOS QUE SON OBJETO DE ARCHIVO)</t>
  </si>
  <si>
    <t>37.7.3.1.1</t>
  </si>
  <si>
    <t>37.8.1.1.1</t>
  </si>
  <si>
    <t xml:space="preserve">ORGANIZACIÓN DE CONVOCATORIAS Y CREACIONES DE CONSEJO MUNICIPAL </t>
  </si>
  <si>
    <t>ORGANIZA Y PLANIFICA LA SEGURIDAD SOCIAL (NO GENERA DOCUMENTOS OBJETO DE ARCHIVO)</t>
  </si>
  <si>
    <t>PROGRAMAS DE PREVENCION  Y ATENCION A EMERGENCIAS  (NO GENERA DOCUMENTOS OBJETO DE ARCHIVO)</t>
  </si>
  <si>
    <t>37.1.1.1.1</t>
  </si>
  <si>
    <t>DEMANDAS EXTERNAS E INTERNAS</t>
  </si>
  <si>
    <t>37.11.1.1.1</t>
  </si>
  <si>
    <t>AFECTACION Y LIBERACION DE ASENTAMIENTO URBANOS</t>
  </si>
  <si>
    <t>VIGILANCIA TERRESTRE DE LAS RESERVAS ECOLOGICAS Y AMBIENTALES APLICANDO DISPOSICIONES JURIDICAS RELATIVAS AL CONTROL DE LA CONTAMINACION ATMOSFERICA  (NO GENERA DOCUMENTOS OBJETO DE ARCHIVO)</t>
  </si>
  <si>
    <t>37.13.1.1.1</t>
  </si>
  <si>
    <t>ORDENAMIENTO TERRITORIAL</t>
  </si>
  <si>
    <t>37.14.1.1.</t>
  </si>
  <si>
    <t>PORTAL DE INFORMACION Y  OBLIGACIONES DE TRANSPARENCIAS (GENERA DOCUMENTOS OBJETO DE ARCHIVO)</t>
  </si>
  <si>
    <t>37.14.1.1.1</t>
  </si>
  <si>
    <t>DIFUSION DE FORMATOS</t>
  </si>
  <si>
    <t>FORMATOS Y   MANUAL DE SEGUIMIENTO PARA LA SOLICITUD DE INFORMACION QUE SE ESTABLECE COMO PUBLICA</t>
  </si>
  <si>
    <t>COORDINA LOS FLUJOS DE INFORMACION SIENDO EL VINCULO DE COMUNICION  ANTE LA PRENSA Y PUBLICO EN GENERAL, (GENERA DOCUMENTOS OBJETO DE ARCHIVO</t>
  </si>
  <si>
    <t xml:space="preserve"> CUENTA  CON FACULTADES CONFERIDAS PARA SER EL ORGANO REGULADOR CON EL FIN DE EVITAR POSIBLES OBSERVACIONES DE INSTITUCIONES FEDERALES O ESTATALES POR MEDIO DE CONTROL INTERNO  ADECUADO (GENERA DOCUMENTOS OBJETO DE ARCHIVO) </t>
  </si>
  <si>
    <t>37.16.1.1.1</t>
  </si>
  <si>
    <t xml:space="preserve"> RESPONSABILIDADES ADMINISTRATATIVAS</t>
  </si>
  <si>
    <t>REALIZA PRESUPUESTO Y PROYECTOS PARA EJECUCION DE OBRA Y SUS COSTOS</t>
  </si>
  <si>
    <t>37.17.1.1.1</t>
  </si>
  <si>
    <t>PLANEACION MUNICIPAL</t>
  </si>
  <si>
    <t>EXPEDIENTES DE OBRAS</t>
  </si>
  <si>
    <t>37.17.2.1</t>
  </si>
  <si>
    <t xml:space="preserve">SUPERVISA LOS PLANOS POR LEVANTAMIENTO DE OBRAS DE INICIO A FIN . </t>
  </si>
  <si>
    <t>BITACORAS Y REPORTES</t>
  </si>
  <si>
    <t>37.17.3.1</t>
  </si>
  <si>
    <t>COORDINACION DE CONCURSOS Y LICITACIONES CON PADRON DE PROVEEDORES</t>
  </si>
  <si>
    <t>SEGMENTOS DE PUBLICACION DEL DIARIO OFICIAL DE LA FEDERACION</t>
  </si>
  <si>
    <t>MEDICOS DE PRIMERO CONTATO</t>
  </si>
  <si>
    <t>37.19.1.1.</t>
  </si>
  <si>
    <t>EXPEDIENTES Y SEGUIMIENTO</t>
  </si>
  <si>
    <t>INVENTARIOS DE FARMACIA Y FACTURAS</t>
  </si>
  <si>
    <t>37.19.2.1</t>
  </si>
  <si>
    <t>CONVENIOS CON HOSPITALES Y MEDICOS ESPECIALISTAS</t>
  </si>
  <si>
    <t>37.19.2.1.1</t>
  </si>
  <si>
    <t>EXPEDIENTES DE ATENCION MEDICA</t>
  </si>
  <si>
    <t>PROGRAMAS  EN MATERIA LEGAL ,MEDICA Y PSICOLOGIA DE IGUALDAD Y EQUIDAD DE GENERO.  (GENERA DOCUMENTOS OBJETO DE ARCHIVO)</t>
  </si>
  <si>
    <t>EXPEDIENTES UNICOS DE ATENCION Y BITACORAS DE PROGRAMAS DE PROTECCION</t>
  </si>
  <si>
    <t>37.21.1.1</t>
  </si>
  <si>
    <t>ATENCION PERSONALIZADA A LA POBLACION EN GENERAL, NO GENERA DOCUMENTACION OBJETO DE ARCHIVO.</t>
  </si>
  <si>
    <t>NO GENERA</t>
  </si>
  <si>
    <t>37.22.1.1.1</t>
  </si>
  <si>
    <t>SUPERVISION DE POGRAMAS</t>
  </si>
  <si>
    <t>APLICA DISPOSICIONES JURIDICAS DE LA LEGISLACION FEDERAL, ESTATAL Y MUNICIPAL EN MATERIA DE ASENTAMIENTOS HUMANOS   (GENERA DOCUMENTOS QUE SON OBJETO DE ARCHIVO)</t>
  </si>
  <si>
    <t>EXPEDIENTES DE ASENTAMIENTOS</t>
  </si>
  <si>
    <t>37.11.2.1</t>
  </si>
  <si>
    <t>CAMBIO DE USO DE SUELO</t>
  </si>
  <si>
    <t>37.11.2.1.2</t>
  </si>
  <si>
    <t>SOLICITUD DE FRACCIONADORES</t>
  </si>
  <si>
    <t xml:space="preserve">MAPAS </t>
  </si>
  <si>
    <t>37.11.3.1</t>
  </si>
  <si>
    <t>LICENCIAS DE CONSTRUCCION</t>
  </si>
  <si>
    <t>37.11.3.1.3</t>
  </si>
  <si>
    <t>SOLICITUD DE USUARIOS</t>
  </si>
  <si>
    <t>FOLIOS DE INGRESOS</t>
  </si>
  <si>
    <t>37.3.8.1</t>
  </si>
  <si>
    <t>CONTROL DE PARTIDAS DEL PROGRAMA FEDERAL (GENERA DOCUMENTOS QUE SON OBJETO DE ARCHIVO)</t>
  </si>
  <si>
    <t>37.3.8.1.1</t>
  </si>
  <si>
    <t>VERIFIACION  APEGO A LOS RUBROS Y LINIEAMIENTOS</t>
  </si>
  <si>
    <t>FACTURAS</t>
  </si>
  <si>
    <t>ELABORA EXPEDIENTES LEGALES POR DENUNCIAS EXTERNAS DE SEGURIDAD PUBLICA  GENERA DOCUMENTOS OBJETO DE ARCHIVO</t>
  </si>
  <si>
    <t xml:space="preserve">DISEÑA Y GESTIONA CURSOS,  TALLERES Y FOROS  PARA DESARROLLAR EL TALENTO EN LAS ARTES  </t>
  </si>
  <si>
    <t xml:space="preserve">OBTENER RECURSOS Y APOYOS PARA LA PLANEACION Y EJECUCION DE PROYECTOS DE CARÁCTER SOCIAL QUE BENEFICIEN A LA POBLACION ( GENERA DOCUMENTOS OBJETO DE ARCHIVO) </t>
  </si>
  <si>
    <t>PROMUEVE PROGRAMAS Y ACCIONES RELATIVOS EN MATERIA AGROPECUARIA   EN COORDINACION CON DESARROLLO SOCIAL . (GENERA DOCUMENTOS OBJETO DE ARCHIVO)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</si>
</sst>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outline/>
      <sz val="7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222222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0" fillId="3" borderId="0" xfId="0" applyFill="1" applyBorder="1"/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horizontal="left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0" fillId="3" borderId="3" xfId="0" applyFill="1" applyBorder="1"/>
    <xf numFmtId="0" fontId="0" fillId="3" borderId="3" xfId="0" applyFill="1" applyBorder="1" applyAlignment="1">
      <alignment wrapText="1"/>
    </xf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7" xfId="0" applyFill="1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3" borderId="13" xfId="0" applyFill="1" applyBorder="1"/>
    <xf numFmtId="0" fontId="8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9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7" fillId="3" borderId="1" xfId="0" applyFont="1" applyFill="1" applyBorder="1"/>
    <xf numFmtId="0" fontId="1" fillId="3" borderId="0" xfId="0" applyFont="1" applyFill="1" applyBorder="1" applyAlignment="1">
      <alignment wrapText="1"/>
    </xf>
    <xf numFmtId="0" fontId="0" fillId="3" borderId="2" xfId="0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3" borderId="14" xfId="0" applyFill="1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5" xfId="0" applyFill="1" applyBorder="1"/>
    <xf numFmtId="0" fontId="0" fillId="0" borderId="3" xfId="0" applyBorder="1"/>
    <xf numFmtId="0" fontId="1" fillId="0" borderId="0" xfId="0" applyFont="1" applyBorder="1" applyAlignment="1">
      <alignment horizontal="left" vertical="center" wrapText="1"/>
    </xf>
    <xf numFmtId="0" fontId="3" fillId="3" borderId="0" xfId="0" applyFont="1" applyFill="1" applyBorder="1"/>
    <xf numFmtId="0" fontId="9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0" fillId="3" borderId="2" xfId="0" applyFill="1" applyBorder="1" applyAlignment="1"/>
    <xf numFmtId="0" fontId="10" fillId="3" borderId="0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13" fillId="3" borderId="2" xfId="1" applyFill="1" applyBorder="1" applyAlignment="1" applyProtection="1"/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3" borderId="0" xfId="0" applyFont="1" applyFill="1" applyBorder="1"/>
    <xf numFmtId="0" fontId="8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0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5" fillId="5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3" borderId="8" xfId="0" applyFill="1" applyBorder="1" applyAlignment="1">
      <alignment horizontal="left"/>
    </xf>
    <xf numFmtId="0" fontId="7" fillId="0" borderId="14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7" fillId="0" borderId="0" xfId="0" applyFont="1" applyFill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3" fillId="3" borderId="8" xfId="1" applyFill="1" applyBorder="1" applyAlignment="1" applyProtection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/>
    <xf numFmtId="0" fontId="0" fillId="3" borderId="1" xfId="0" applyFill="1" applyBorder="1" applyAlignment="1">
      <alignment vertical="center"/>
    </xf>
    <xf numFmtId="0" fontId="2" fillId="3" borderId="2" xfId="0" applyFont="1" applyFill="1" applyBorder="1"/>
    <xf numFmtId="0" fontId="19" fillId="0" borderId="1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3" fillId="3" borderId="8" xfId="1" applyFill="1" applyBorder="1" applyAlignment="1" applyProtection="1"/>
    <xf numFmtId="0" fontId="2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justify"/>
    </xf>
    <xf numFmtId="0" fontId="3" fillId="3" borderId="1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26" fillId="0" borderId="0" xfId="0" applyFont="1" applyAlignment="1">
      <alignment horizontal="justify" vertical="center" wrapText="1"/>
    </xf>
    <xf numFmtId="0" fontId="7" fillId="3" borderId="1" xfId="0" applyFont="1" applyFill="1" applyBorder="1" applyAlignment="1">
      <alignment horizontal="left" wrapText="1"/>
    </xf>
    <xf numFmtId="0" fontId="26" fillId="0" borderId="0" xfId="0" applyFont="1" applyAlignment="1">
      <alignment horizontal="justify" wrapText="1"/>
    </xf>
    <xf numFmtId="0" fontId="0" fillId="0" borderId="0" xfId="0" applyAlignment="1">
      <alignment horizontal="left" vertical="center" wrapText="1"/>
    </xf>
    <xf numFmtId="0" fontId="26" fillId="0" borderId="0" xfId="0" applyFont="1" applyAlignment="1">
      <alignment horizontal="justify"/>
    </xf>
    <xf numFmtId="0" fontId="17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180975</xdr:rowOff>
    </xdr:from>
    <xdr:to>
      <xdr:col>0</xdr:col>
      <xdr:colOff>2419350</xdr:colOff>
      <xdr:row>2</xdr:row>
      <xdr:rowOff>600075</xdr:rowOff>
    </xdr:to>
    <xdr:pic>
      <xdr:nvPicPr>
        <xdr:cNvPr id="4" name="3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71475"/>
          <a:ext cx="2419350" cy="6096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180975</xdr:rowOff>
    </xdr:from>
    <xdr:to>
      <xdr:col>0</xdr:col>
      <xdr:colOff>2419350</xdr:colOff>
      <xdr:row>35</xdr:row>
      <xdr:rowOff>619125</xdr:rowOff>
    </xdr:to>
    <xdr:pic>
      <xdr:nvPicPr>
        <xdr:cNvPr id="3" name="2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8334375"/>
          <a:ext cx="2419350" cy="6191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103</xdr:row>
      <xdr:rowOff>152400</xdr:rowOff>
    </xdr:from>
    <xdr:to>
      <xdr:col>0</xdr:col>
      <xdr:colOff>2419350</xdr:colOff>
      <xdr:row>105</xdr:row>
      <xdr:rowOff>85725</xdr:rowOff>
    </xdr:to>
    <xdr:pic>
      <xdr:nvPicPr>
        <xdr:cNvPr id="5" name="4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22650450"/>
          <a:ext cx="2419350" cy="3905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137</xdr:row>
      <xdr:rowOff>152399</xdr:rowOff>
    </xdr:from>
    <xdr:to>
      <xdr:col>0</xdr:col>
      <xdr:colOff>2419350</xdr:colOff>
      <xdr:row>139</xdr:row>
      <xdr:rowOff>161925</xdr:rowOff>
    </xdr:to>
    <xdr:pic>
      <xdr:nvPicPr>
        <xdr:cNvPr id="6" name="5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29622749"/>
          <a:ext cx="2419350" cy="466726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168</xdr:row>
      <xdr:rowOff>171449</xdr:rowOff>
    </xdr:from>
    <xdr:to>
      <xdr:col>0</xdr:col>
      <xdr:colOff>2419350</xdr:colOff>
      <xdr:row>170</xdr:row>
      <xdr:rowOff>0</xdr:rowOff>
    </xdr:to>
    <xdr:pic>
      <xdr:nvPicPr>
        <xdr:cNvPr id="7" name="6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6709349"/>
          <a:ext cx="2419350" cy="28575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68</xdr:row>
      <xdr:rowOff>180975</xdr:rowOff>
    </xdr:from>
    <xdr:to>
      <xdr:col>0</xdr:col>
      <xdr:colOff>2419350</xdr:colOff>
      <xdr:row>70</xdr:row>
      <xdr:rowOff>114300</xdr:rowOff>
    </xdr:to>
    <xdr:pic>
      <xdr:nvPicPr>
        <xdr:cNvPr id="9" name="8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7953375"/>
          <a:ext cx="2419350" cy="6191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2400300</xdr:colOff>
      <xdr:row>3</xdr:row>
      <xdr:rowOff>76200</xdr:rowOff>
    </xdr:to>
    <xdr:pic>
      <xdr:nvPicPr>
        <xdr:cNvPr id="3" name="2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2400300" cy="3429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114301</xdr:rowOff>
    </xdr:from>
    <xdr:to>
      <xdr:col>0</xdr:col>
      <xdr:colOff>762000</xdr:colOff>
      <xdr:row>4</xdr:row>
      <xdr:rowOff>1</xdr:rowOff>
    </xdr:to>
    <xdr:pic>
      <xdr:nvPicPr>
        <xdr:cNvPr id="2" name="1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04801"/>
          <a:ext cx="2514600" cy="4572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114301</xdr:rowOff>
    </xdr:from>
    <xdr:to>
      <xdr:col>0</xdr:col>
      <xdr:colOff>2562224</xdr:colOff>
      <xdr:row>4</xdr:row>
      <xdr:rowOff>1</xdr:rowOff>
    </xdr:to>
    <xdr:pic>
      <xdr:nvPicPr>
        <xdr:cNvPr id="2" name="1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04801"/>
          <a:ext cx="2562224" cy="4572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114301</xdr:rowOff>
    </xdr:from>
    <xdr:to>
      <xdr:col>0</xdr:col>
      <xdr:colOff>761999</xdr:colOff>
      <xdr:row>4</xdr:row>
      <xdr:rowOff>1</xdr:rowOff>
    </xdr:to>
    <xdr:pic>
      <xdr:nvPicPr>
        <xdr:cNvPr id="2" name="1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04801"/>
          <a:ext cx="2562224" cy="4572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114301</xdr:rowOff>
    </xdr:from>
    <xdr:to>
      <xdr:col>0</xdr:col>
      <xdr:colOff>761999</xdr:colOff>
      <xdr:row>4</xdr:row>
      <xdr:rowOff>1</xdr:rowOff>
    </xdr:to>
    <xdr:pic>
      <xdr:nvPicPr>
        <xdr:cNvPr id="2" name="1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04801"/>
          <a:ext cx="761999" cy="4572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114301</xdr:rowOff>
    </xdr:from>
    <xdr:to>
      <xdr:col>0</xdr:col>
      <xdr:colOff>761999</xdr:colOff>
      <xdr:row>4</xdr:row>
      <xdr:rowOff>1</xdr:rowOff>
    </xdr:to>
    <xdr:pic>
      <xdr:nvPicPr>
        <xdr:cNvPr id="2" name="1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04801"/>
          <a:ext cx="761999" cy="4572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114301</xdr:rowOff>
    </xdr:from>
    <xdr:to>
      <xdr:col>0</xdr:col>
      <xdr:colOff>761999</xdr:colOff>
      <xdr:row>4</xdr:row>
      <xdr:rowOff>1</xdr:rowOff>
    </xdr:to>
    <xdr:pic>
      <xdr:nvPicPr>
        <xdr:cNvPr id="2" name="1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04801"/>
          <a:ext cx="761999" cy="4572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114301</xdr:rowOff>
    </xdr:from>
    <xdr:to>
      <xdr:col>0</xdr:col>
      <xdr:colOff>761999</xdr:colOff>
      <xdr:row>4</xdr:row>
      <xdr:rowOff>1</xdr:rowOff>
    </xdr:to>
    <xdr:pic>
      <xdr:nvPicPr>
        <xdr:cNvPr id="2" name="1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04801"/>
          <a:ext cx="761999" cy="4572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114301</xdr:rowOff>
    </xdr:from>
    <xdr:to>
      <xdr:col>0</xdr:col>
      <xdr:colOff>761999</xdr:colOff>
      <xdr:row>4</xdr:row>
      <xdr:rowOff>1</xdr:rowOff>
    </xdr:to>
    <xdr:pic>
      <xdr:nvPicPr>
        <xdr:cNvPr id="3" name="2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04801"/>
          <a:ext cx="761999" cy="4572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114301</xdr:rowOff>
    </xdr:from>
    <xdr:to>
      <xdr:col>0</xdr:col>
      <xdr:colOff>761999</xdr:colOff>
      <xdr:row>4</xdr:row>
      <xdr:rowOff>1</xdr:rowOff>
    </xdr:to>
    <xdr:pic>
      <xdr:nvPicPr>
        <xdr:cNvPr id="2" name="1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04801"/>
          <a:ext cx="761999" cy="4572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85725</xdr:rowOff>
    </xdr:from>
    <xdr:to>
      <xdr:col>0</xdr:col>
      <xdr:colOff>2390774</xdr:colOff>
      <xdr:row>3</xdr:row>
      <xdr:rowOff>200025</xdr:rowOff>
    </xdr:to>
    <xdr:pic>
      <xdr:nvPicPr>
        <xdr:cNvPr id="2" name="1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38100" y="276225"/>
          <a:ext cx="2352674" cy="5143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2400300</xdr:colOff>
      <xdr:row>44</xdr:row>
      <xdr:rowOff>0</xdr:rowOff>
    </xdr:to>
    <xdr:pic>
      <xdr:nvPicPr>
        <xdr:cNvPr id="3" name="2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6677025"/>
          <a:ext cx="2400300" cy="6096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78</xdr:row>
      <xdr:rowOff>180975</xdr:rowOff>
    </xdr:from>
    <xdr:to>
      <xdr:col>0</xdr:col>
      <xdr:colOff>2305050</xdr:colOff>
      <xdr:row>80</xdr:row>
      <xdr:rowOff>238125</xdr:rowOff>
    </xdr:to>
    <xdr:pic>
      <xdr:nvPicPr>
        <xdr:cNvPr id="7" name="6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13373100"/>
          <a:ext cx="2305050" cy="5715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114301</xdr:rowOff>
    </xdr:from>
    <xdr:to>
      <xdr:col>0</xdr:col>
      <xdr:colOff>761999</xdr:colOff>
      <xdr:row>4</xdr:row>
      <xdr:rowOff>1</xdr:rowOff>
    </xdr:to>
    <xdr:pic>
      <xdr:nvPicPr>
        <xdr:cNvPr id="2" name="1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04801"/>
          <a:ext cx="761999" cy="4572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114301</xdr:rowOff>
    </xdr:from>
    <xdr:to>
      <xdr:col>0</xdr:col>
      <xdr:colOff>761999</xdr:colOff>
      <xdr:row>4</xdr:row>
      <xdr:rowOff>1</xdr:rowOff>
    </xdr:to>
    <xdr:pic>
      <xdr:nvPicPr>
        <xdr:cNvPr id="2" name="1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04801"/>
          <a:ext cx="761999" cy="4572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114301</xdr:rowOff>
    </xdr:from>
    <xdr:to>
      <xdr:col>0</xdr:col>
      <xdr:colOff>761999</xdr:colOff>
      <xdr:row>4</xdr:row>
      <xdr:rowOff>1</xdr:rowOff>
    </xdr:to>
    <xdr:pic>
      <xdr:nvPicPr>
        <xdr:cNvPr id="2" name="1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04801"/>
          <a:ext cx="761999" cy="7048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180975</xdr:rowOff>
    </xdr:from>
    <xdr:to>
      <xdr:col>0</xdr:col>
      <xdr:colOff>2257425</xdr:colOff>
      <xdr:row>3</xdr:row>
      <xdr:rowOff>95250</xdr:rowOff>
    </xdr:to>
    <xdr:pic>
      <xdr:nvPicPr>
        <xdr:cNvPr id="2" name="1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71475"/>
          <a:ext cx="2257425" cy="3810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180975</xdr:rowOff>
    </xdr:from>
    <xdr:to>
      <xdr:col>0</xdr:col>
      <xdr:colOff>2457450</xdr:colOff>
      <xdr:row>36</xdr:row>
      <xdr:rowOff>66675</xdr:rowOff>
    </xdr:to>
    <xdr:pic>
      <xdr:nvPicPr>
        <xdr:cNvPr id="3" name="2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7743825"/>
          <a:ext cx="2457450" cy="3905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105</xdr:row>
      <xdr:rowOff>1</xdr:rowOff>
    </xdr:from>
    <xdr:to>
      <xdr:col>0</xdr:col>
      <xdr:colOff>762000</xdr:colOff>
      <xdr:row>106</xdr:row>
      <xdr:rowOff>152401</xdr:rowOff>
    </xdr:to>
    <xdr:pic>
      <xdr:nvPicPr>
        <xdr:cNvPr id="4" name="3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22536151"/>
          <a:ext cx="2419350" cy="5143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137</xdr:row>
      <xdr:rowOff>152400</xdr:rowOff>
    </xdr:from>
    <xdr:to>
      <xdr:col>0</xdr:col>
      <xdr:colOff>2390774</xdr:colOff>
      <xdr:row>140</xdr:row>
      <xdr:rowOff>171449</xdr:rowOff>
    </xdr:to>
    <xdr:pic>
      <xdr:nvPicPr>
        <xdr:cNvPr id="5" name="4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1194375"/>
          <a:ext cx="2390774" cy="83819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169</xdr:row>
      <xdr:rowOff>142876</xdr:rowOff>
    </xdr:from>
    <xdr:to>
      <xdr:col>0</xdr:col>
      <xdr:colOff>2447924</xdr:colOff>
      <xdr:row>172</xdr:row>
      <xdr:rowOff>171450</xdr:rowOff>
    </xdr:to>
    <xdr:pic>
      <xdr:nvPicPr>
        <xdr:cNvPr id="6" name="5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9062026"/>
          <a:ext cx="2447924" cy="847724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68</xdr:row>
      <xdr:rowOff>180975</xdr:rowOff>
    </xdr:from>
    <xdr:to>
      <xdr:col>0</xdr:col>
      <xdr:colOff>762000</xdr:colOff>
      <xdr:row>70</xdr:row>
      <xdr:rowOff>114300</xdr:rowOff>
    </xdr:to>
    <xdr:pic>
      <xdr:nvPicPr>
        <xdr:cNvPr id="7" name="6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14916150"/>
          <a:ext cx="2419350" cy="3905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202</xdr:row>
      <xdr:rowOff>142876</xdr:rowOff>
    </xdr:from>
    <xdr:to>
      <xdr:col>0</xdr:col>
      <xdr:colOff>2447924</xdr:colOff>
      <xdr:row>204</xdr:row>
      <xdr:rowOff>285750</xdr:rowOff>
    </xdr:to>
    <xdr:pic>
      <xdr:nvPicPr>
        <xdr:cNvPr id="8" name="7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9062026"/>
          <a:ext cx="2447924" cy="847724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236</xdr:row>
      <xdr:rowOff>142876</xdr:rowOff>
    </xdr:from>
    <xdr:to>
      <xdr:col>0</xdr:col>
      <xdr:colOff>2447924</xdr:colOff>
      <xdr:row>238</xdr:row>
      <xdr:rowOff>285750</xdr:rowOff>
    </xdr:to>
    <xdr:pic>
      <xdr:nvPicPr>
        <xdr:cNvPr id="9" name="8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9062026"/>
          <a:ext cx="2447924" cy="847724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270</xdr:row>
      <xdr:rowOff>142876</xdr:rowOff>
    </xdr:from>
    <xdr:to>
      <xdr:col>0</xdr:col>
      <xdr:colOff>2447924</xdr:colOff>
      <xdr:row>272</xdr:row>
      <xdr:rowOff>114300</xdr:rowOff>
    </xdr:to>
    <xdr:pic>
      <xdr:nvPicPr>
        <xdr:cNvPr id="10" name="9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60083701"/>
          <a:ext cx="2447924" cy="600074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180975</xdr:rowOff>
    </xdr:from>
    <xdr:to>
      <xdr:col>0</xdr:col>
      <xdr:colOff>762000</xdr:colOff>
      <xdr:row>3</xdr:row>
      <xdr:rowOff>19050</xdr:rowOff>
    </xdr:to>
    <xdr:pic>
      <xdr:nvPicPr>
        <xdr:cNvPr id="2" name="1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71475"/>
          <a:ext cx="2257425" cy="3810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107</xdr:row>
      <xdr:rowOff>180975</xdr:rowOff>
    </xdr:from>
    <xdr:to>
      <xdr:col>0</xdr:col>
      <xdr:colOff>762000</xdr:colOff>
      <xdr:row>109</xdr:row>
      <xdr:rowOff>0</xdr:rowOff>
    </xdr:to>
    <xdr:pic>
      <xdr:nvPicPr>
        <xdr:cNvPr id="2" name="1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71475"/>
          <a:ext cx="2419350" cy="6096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162</xdr:row>
      <xdr:rowOff>180975</xdr:rowOff>
    </xdr:from>
    <xdr:to>
      <xdr:col>0</xdr:col>
      <xdr:colOff>762000</xdr:colOff>
      <xdr:row>165</xdr:row>
      <xdr:rowOff>0</xdr:rowOff>
    </xdr:to>
    <xdr:pic>
      <xdr:nvPicPr>
        <xdr:cNvPr id="3" name="2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7953375"/>
          <a:ext cx="2419350" cy="6191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233</xdr:row>
      <xdr:rowOff>1</xdr:rowOff>
    </xdr:from>
    <xdr:to>
      <xdr:col>0</xdr:col>
      <xdr:colOff>762000</xdr:colOff>
      <xdr:row>234</xdr:row>
      <xdr:rowOff>152401</xdr:rowOff>
    </xdr:to>
    <xdr:pic>
      <xdr:nvPicPr>
        <xdr:cNvPr id="4" name="3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22536151"/>
          <a:ext cx="2419350" cy="5143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762000</xdr:colOff>
      <xdr:row>268</xdr:row>
      <xdr:rowOff>171449</xdr:rowOff>
    </xdr:to>
    <xdr:pic>
      <xdr:nvPicPr>
        <xdr:cNvPr id="5" name="4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29508450"/>
          <a:ext cx="2419350" cy="53339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196</xdr:row>
      <xdr:rowOff>180975</xdr:rowOff>
    </xdr:from>
    <xdr:to>
      <xdr:col>0</xdr:col>
      <xdr:colOff>762000</xdr:colOff>
      <xdr:row>198</xdr:row>
      <xdr:rowOff>114300</xdr:rowOff>
    </xdr:to>
    <xdr:pic>
      <xdr:nvPicPr>
        <xdr:cNvPr id="7" name="6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14916150"/>
          <a:ext cx="2419350" cy="3905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2</xdr:row>
      <xdr:rowOff>180975</xdr:rowOff>
    </xdr:from>
    <xdr:to>
      <xdr:col>0</xdr:col>
      <xdr:colOff>762000</xdr:colOff>
      <xdr:row>4</xdr:row>
      <xdr:rowOff>114300</xdr:rowOff>
    </xdr:to>
    <xdr:pic>
      <xdr:nvPicPr>
        <xdr:cNvPr id="8" name="7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40709850"/>
          <a:ext cx="762000" cy="63817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36</xdr:row>
      <xdr:rowOff>180975</xdr:rowOff>
    </xdr:from>
    <xdr:to>
      <xdr:col>0</xdr:col>
      <xdr:colOff>762000</xdr:colOff>
      <xdr:row>38</xdr:row>
      <xdr:rowOff>38100</xdr:rowOff>
    </xdr:to>
    <xdr:pic>
      <xdr:nvPicPr>
        <xdr:cNvPr id="9" name="8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48587025"/>
          <a:ext cx="762000" cy="3905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72</xdr:row>
      <xdr:rowOff>180975</xdr:rowOff>
    </xdr:from>
    <xdr:to>
      <xdr:col>0</xdr:col>
      <xdr:colOff>762000</xdr:colOff>
      <xdr:row>73</xdr:row>
      <xdr:rowOff>228600</xdr:rowOff>
    </xdr:to>
    <xdr:pic>
      <xdr:nvPicPr>
        <xdr:cNvPr id="10" name="9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8439150"/>
          <a:ext cx="762000" cy="3143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180975</xdr:rowOff>
    </xdr:from>
    <xdr:to>
      <xdr:col>0</xdr:col>
      <xdr:colOff>762000</xdr:colOff>
      <xdr:row>36</xdr:row>
      <xdr:rowOff>190500</xdr:rowOff>
    </xdr:to>
    <xdr:pic>
      <xdr:nvPicPr>
        <xdr:cNvPr id="13" name="12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71475"/>
          <a:ext cx="2419350" cy="6096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68</xdr:row>
      <xdr:rowOff>180975</xdr:rowOff>
    </xdr:from>
    <xdr:to>
      <xdr:col>0</xdr:col>
      <xdr:colOff>762000</xdr:colOff>
      <xdr:row>70</xdr:row>
      <xdr:rowOff>114300</xdr:rowOff>
    </xdr:to>
    <xdr:pic>
      <xdr:nvPicPr>
        <xdr:cNvPr id="14" name="13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7953375"/>
          <a:ext cx="2419350" cy="6191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139</xdr:row>
      <xdr:rowOff>1</xdr:rowOff>
    </xdr:from>
    <xdr:to>
      <xdr:col>0</xdr:col>
      <xdr:colOff>762000</xdr:colOff>
      <xdr:row>139</xdr:row>
      <xdr:rowOff>342901</xdr:rowOff>
    </xdr:to>
    <xdr:pic>
      <xdr:nvPicPr>
        <xdr:cNvPr id="15" name="14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22536151"/>
          <a:ext cx="2419350" cy="5143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762000</xdr:colOff>
      <xdr:row>173</xdr:row>
      <xdr:rowOff>361949</xdr:rowOff>
    </xdr:to>
    <xdr:pic>
      <xdr:nvPicPr>
        <xdr:cNvPr id="16" name="15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29508450"/>
          <a:ext cx="2419350" cy="53339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102</xdr:row>
      <xdr:rowOff>180975</xdr:rowOff>
    </xdr:from>
    <xdr:to>
      <xdr:col>0</xdr:col>
      <xdr:colOff>762000</xdr:colOff>
      <xdr:row>104</xdr:row>
      <xdr:rowOff>38100</xdr:rowOff>
    </xdr:to>
    <xdr:pic>
      <xdr:nvPicPr>
        <xdr:cNvPr id="18" name="17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14916150"/>
          <a:ext cx="2419350" cy="3905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180975</xdr:rowOff>
    </xdr:from>
    <xdr:to>
      <xdr:col>0</xdr:col>
      <xdr:colOff>762000</xdr:colOff>
      <xdr:row>2</xdr:row>
      <xdr:rowOff>190500</xdr:rowOff>
    </xdr:to>
    <xdr:pic>
      <xdr:nvPicPr>
        <xdr:cNvPr id="8" name="7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7610475"/>
          <a:ext cx="762000" cy="2000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180975</xdr:rowOff>
    </xdr:from>
    <xdr:to>
      <xdr:col>0</xdr:col>
      <xdr:colOff>2438400</xdr:colOff>
      <xdr:row>3</xdr:row>
      <xdr:rowOff>352425</xdr:rowOff>
    </xdr:to>
    <xdr:pic>
      <xdr:nvPicPr>
        <xdr:cNvPr id="2" name="1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71475"/>
          <a:ext cx="2438400" cy="6286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180975</xdr:rowOff>
    </xdr:from>
    <xdr:to>
      <xdr:col>0</xdr:col>
      <xdr:colOff>2438400</xdr:colOff>
      <xdr:row>35</xdr:row>
      <xdr:rowOff>123825</xdr:rowOff>
    </xdr:to>
    <xdr:pic>
      <xdr:nvPicPr>
        <xdr:cNvPr id="3" name="2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71475"/>
          <a:ext cx="2438400" cy="6286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65</xdr:row>
      <xdr:rowOff>180975</xdr:rowOff>
    </xdr:from>
    <xdr:to>
      <xdr:col>0</xdr:col>
      <xdr:colOff>2438400</xdr:colOff>
      <xdr:row>67</xdr:row>
      <xdr:rowOff>114300</xdr:rowOff>
    </xdr:to>
    <xdr:pic>
      <xdr:nvPicPr>
        <xdr:cNvPr id="4" name="3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71475"/>
          <a:ext cx="2438400" cy="6286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180975</xdr:rowOff>
    </xdr:from>
    <xdr:to>
      <xdr:col>1</xdr:col>
      <xdr:colOff>9525</xdr:colOff>
      <xdr:row>3</xdr:row>
      <xdr:rowOff>342900</xdr:rowOff>
    </xdr:to>
    <xdr:pic>
      <xdr:nvPicPr>
        <xdr:cNvPr id="2" name="1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71475"/>
          <a:ext cx="2571750" cy="6191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180975</xdr:rowOff>
    </xdr:from>
    <xdr:to>
      <xdr:col>0</xdr:col>
      <xdr:colOff>2314574</xdr:colOff>
      <xdr:row>4</xdr:row>
      <xdr:rowOff>0</xdr:rowOff>
    </xdr:to>
    <xdr:pic>
      <xdr:nvPicPr>
        <xdr:cNvPr id="2" name="1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71475"/>
          <a:ext cx="2314574" cy="3905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69</xdr:row>
      <xdr:rowOff>180975</xdr:rowOff>
    </xdr:from>
    <xdr:to>
      <xdr:col>0</xdr:col>
      <xdr:colOff>762000</xdr:colOff>
      <xdr:row>72</xdr:row>
      <xdr:rowOff>0</xdr:rowOff>
    </xdr:to>
    <xdr:pic>
      <xdr:nvPicPr>
        <xdr:cNvPr id="3" name="2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7953375"/>
          <a:ext cx="2419350" cy="6191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103</xdr:row>
      <xdr:rowOff>200026</xdr:rowOff>
    </xdr:from>
    <xdr:to>
      <xdr:col>0</xdr:col>
      <xdr:colOff>2333624</xdr:colOff>
      <xdr:row>105</xdr:row>
      <xdr:rowOff>9526</xdr:rowOff>
    </xdr:to>
    <xdr:pic>
      <xdr:nvPicPr>
        <xdr:cNvPr id="7" name="6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14192251"/>
          <a:ext cx="2333624" cy="3619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36</xdr:row>
      <xdr:rowOff>180975</xdr:rowOff>
    </xdr:from>
    <xdr:to>
      <xdr:col>0</xdr:col>
      <xdr:colOff>2314574</xdr:colOff>
      <xdr:row>38</xdr:row>
      <xdr:rowOff>114300</xdr:rowOff>
    </xdr:to>
    <xdr:pic>
      <xdr:nvPicPr>
        <xdr:cNvPr id="10" name="9 Imagen" descr="E:\ExIa1nH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371475"/>
          <a:ext cx="2314574" cy="3905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mpia@silao.gob.m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alumbrado_publico@silao.gob.mx" TargetMode="External"/><Relationship Id="rId1" Type="http://schemas.openxmlformats.org/officeDocument/2006/relationships/hyperlink" Target="mailto:rastro@sila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ercados@silao.gob.mx" TargetMode="External"/><Relationship Id="rId4" Type="http://schemas.openxmlformats.org/officeDocument/2006/relationships/hyperlink" Target="mailto:panteones@silao.gob.m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mailto:dulma110584@gmail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mailto:desarrollourbano@silao.gob.m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mailto:laura_derecho02@hotmail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mailto:aolmoshdez@gmail.com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mailto:comsoc.fan@gmail.com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hyperlink" Target="mailto:mariaortegaramos11@hotmail.com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hyperlink" Target="mailto:marycela_66@hotmail.com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hyperlink" Target="mailto:Bl_gina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nlaceasilao@gmail.com" TargetMode="External"/><Relationship Id="rId2" Type="http://schemas.openxmlformats.org/officeDocument/2006/relationships/hyperlink" Target="mailto:enlaceasilao@gmail.com" TargetMode="External"/><Relationship Id="rId1" Type="http://schemas.openxmlformats.org/officeDocument/2006/relationships/hyperlink" Target="mailto:enlaceasilao@gmail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hyperlink" Target="mailto:elizacorona79@hotmail.com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hyperlink" Target="mailto:atencionciudadana@silao.gob.mx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hyperlink" Target="mailto:contadifsilao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v0109@hotmail.com" TargetMode="External"/><Relationship Id="rId3" Type="http://schemas.openxmlformats.org/officeDocument/2006/relationships/hyperlink" Target="mailto:27071983@gmail.com" TargetMode="External"/><Relationship Id="rId7" Type="http://schemas.openxmlformats.org/officeDocument/2006/relationships/hyperlink" Target="mailto:tesoreria@gob.mx" TargetMode="External"/><Relationship Id="rId2" Type="http://schemas.openxmlformats.org/officeDocument/2006/relationships/hyperlink" Target="mailto:tesoreria@silao.gob.mx" TargetMode="External"/><Relationship Id="rId1" Type="http://schemas.openxmlformats.org/officeDocument/2006/relationships/hyperlink" Target="mailto:tesoreria@silao.gob.mx" TargetMode="External"/><Relationship Id="rId6" Type="http://schemas.openxmlformats.org/officeDocument/2006/relationships/hyperlink" Target="mailto:catastro@silao.gob.mx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mailto:lupitar1984@hotmail.com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lulahinosal@hotmail.com" TargetMode="External"/><Relationship Id="rId9" Type="http://schemas.openxmlformats.org/officeDocument/2006/relationships/hyperlink" Target="mailto:imuestos_inmobiliarios@silao.gob.m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ofeliagp2010@hot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lic.fernando.a.r@live.com.mx" TargetMode="External"/><Relationship Id="rId2" Type="http://schemas.openxmlformats.org/officeDocument/2006/relationships/hyperlink" Target="mailto:juarezdiazv@gmail.com" TargetMode="External"/><Relationship Id="rId1" Type="http://schemas.openxmlformats.org/officeDocument/2006/relationships/hyperlink" Target="mailto:archivo_municipal@silao.gob.mx" TargetMode="External"/><Relationship Id="rId6" Type="http://schemas.openxmlformats.org/officeDocument/2006/relationships/drawing" Target="../drawings/drawing5.xml"/><Relationship Id="rId5" Type="http://schemas.openxmlformats.org/officeDocument/2006/relationships/hyperlink" Target="mailto:fiscalizacion@silao.gob.mx" TargetMode="External"/><Relationship Id="rId4" Type="http://schemas.openxmlformats.org/officeDocument/2006/relationships/hyperlink" Target="mailto:abogadoyasociados_@hot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sgaytan@hotmail.com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educacionsilao@hotmail.com" TargetMode="External"/><Relationship Id="rId1" Type="http://schemas.openxmlformats.org/officeDocument/2006/relationships/hyperlink" Target="mailto:educacionsilao@hotmail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jbelman_desarrollo.silao@hotmail.com" TargetMode="External"/><Relationship Id="rId2" Type="http://schemas.openxmlformats.org/officeDocument/2006/relationships/hyperlink" Target="mailto:jbelman_desarrollo.silao@hotmail.com" TargetMode="External"/><Relationship Id="rId1" Type="http://schemas.openxmlformats.org/officeDocument/2006/relationships/hyperlink" Target="mailto:copladem@silao.gob.mx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lidiaelias03@yahoo.com.m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adri.GVR@gmail.com" TargetMode="External"/><Relationship Id="rId2" Type="http://schemas.openxmlformats.org/officeDocument/2006/relationships/hyperlink" Target="mailto:lupitacer1@hotmail.com" TargetMode="External"/><Relationship Id="rId1" Type="http://schemas.openxmlformats.org/officeDocument/2006/relationships/hyperlink" Target="mailto:lomi268@hotmail.com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opLeftCell="A247" workbookViewId="0">
      <selection activeCell="A191" sqref="A191"/>
    </sheetView>
  </sheetViews>
  <sheetFormatPr baseColWidth="10" defaultRowHeight="15"/>
  <cols>
    <col min="1" max="1" width="36.5703125" style="7" customWidth="1"/>
    <col min="2" max="2" width="19.7109375" style="7" customWidth="1"/>
    <col min="3" max="3" width="34.140625" style="7" customWidth="1"/>
    <col min="4" max="4" width="13.28515625" style="7" customWidth="1"/>
    <col min="5" max="5" width="29.5703125" style="7" customWidth="1"/>
    <col min="6" max="6" width="7.5703125" style="7" customWidth="1"/>
    <col min="7" max="7" width="30" style="7" customWidth="1"/>
    <col min="8" max="8" width="35.28515625" style="7" customWidth="1"/>
    <col min="9" max="16384" width="11.42578125" style="7"/>
  </cols>
  <sheetData>
    <row r="1" spans="1:7">
      <c r="A1" s="18"/>
      <c r="B1" s="20"/>
      <c r="C1" s="20"/>
      <c r="D1" s="20"/>
      <c r="E1" s="20"/>
      <c r="F1" s="15"/>
    </row>
    <row r="2" spans="1:7">
      <c r="A2" s="19"/>
      <c r="B2" s="21"/>
      <c r="C2" s="21"/>
      <c r="D2" s="1"/>
      <c r="E2" s="1"/>
      <c r="F2" s="22"/>
    </row>
    <row r="3" spans="1:7" ht="51.75" customHeight="1">
      <c r="A3" s="33"/>
      <c r="B3" s="34" t="s">
        <v>0</v>
      </c>
      <c r="C3" s="35"/>
      <c r="D3" s="19"/>
      <c r="E3" s="1"/>
      <c r="F3" s="22"/>
    </row>
    <row r="4" spans="1:7" ht="45" customHeight="1">
      <c r="A4" s="94" t="s">
        <v>252</v>
      </c>
      <c r="B4" s="36" t="s">
        <v>26</v>
      </c>
      <c r="C4" s="37"/>
      <c r="D4" s="1"/>
      <c r="E4" s="1"/>
      <c r="F4" s="22"/>
    </row>
    <row r="5" spans="1:7">
      <c r="A5" s="92"/>
      <c r="B5" s="14"/>
      <c r="C5" s="14"/>
      <c r="D5" s="1"/>
      <c r="E5" s="1"/>
      <c r="F5" s="1"/>
      <c r="G5" s="11"/>
    </row>
    <row r="6" spans="1:7">
      <c r="A6" s="9" t="s">
        <v>1</v>
      </c>
      <c r="B6" s="13" t="s">
        <v>0</v>
      </c>
      <c r="C6" s="11"/>
      <c r="D6" s="3"/>
      <c r="E6" s="1"/>
      <c r="F6" s="1"/>
      <c r="G6" s="11"/>
    </row>
    <row r="7" spans="1:7" ht="19.5" customHeight="1">
      <c r="A7" s="9" t="s">
        <v>2</v>
      </c>
      <c r="B7" s="13" t="s">
        <v>8</v>
      </c>
      <c r="C7" s="11"/>
      <c r="D7" s="1"/>
      <c r="E7" s="1"/>
      <c r="F7" s="1"/>
      <c r="G7" s="11"/>
    </row>
    <row r="8" spans="1:7">
      <c r="A8" s="10" t="s">
        <v>3</v>
      </c>
      <c r="B8" s="40" t="s">
        <v>9</v>
      </c>
      <c r="C8" s="12"/>
      <c r="D8" s="5"/>
      <c r="E8" s="4"/>
      <c r="F8" s="39"/>
      <c r="G8" s="12"/>
    </row>
    <row r="9" spans="1:7">
      <c r="A9" s="10" t="s">
        <v>4</v>
      </c>
      <c r="B9" s="13" t="s">
        <v>10</v>
      </c>
      <c r="C9" s="15"/>
      <c r="D9" s="1"/>
      <c r="E9" s="1"/>
      <c r="F9" s="1"/>
      <c r="G9" s="11"/>
    </row>
    <row r="10" spans="1:7">
      <c r="A10" s="9" t="s">
        <v>5</v>
      </c>
      <c r="B10" s="13" t="s">
        <v>11</v>
      </c>
      <c r="C10" s="23"/>
      <c r="D10" s="1"/>
      <c r="E10" s="4"/>
      <c r="F10" s="1"/>
      <c r="G10" s="12"/>
    </row>
    <row r="11" spans="1:7">
      <c r="A11" s="9" t="s">
        <v>6</v>
      </c>
      <c r="B11" s="13" t="s">
        <v>12</v>
      </c>
      <c r="C11" s="11"/>
      <c r="D11" s="1"/>
      <c r="E11" s="1"/>
      <c r="F11" s="1"/>
      <c r="G11" s="11"/>
    </row>
    <row r="12" spans="1:7">
      <c r="A12" s="9" t="s">
        <v>7</v>
      </c>
      <c r="B12" s="13" t="s">
        <v>385</v>
      </c>
      <c r="C12" s="12"/>
      <c r="D12" s="1"/>
      <c r="E12" s="4"/>
      <c r="F12" s="1"/>
      <c r="G12" s="12"/>
    </row>
    <row r="13" spans="1:7">
      <c r="A13" s="9" t="s">
        <v>14</v>
      </c>
      <c r="B13" s="13" t="s">
        <v>383</v>
      </c>
      <c r="C13" s="12"/>
      <c r="D13" s="1"/>
      <c r="E13" s="4"/>
      <c r="F13" s="1"/>
      <c r="G13" s="12"/>
    </row>
    <row r="14" spans="1:7">
      <c r="A14" s="9" t="s">
        <v>15</v>
      </c>
      <c r="B14" s="112">
        <v>4727220307</v>
      </c>
      <c r="C14" s="24"/>
      <c r="D14" s="1"/>
      <c r="E14" s="4"/>
      <c r="F14" s="1"/>
      <c r="G14" s="12"/>
    </row>
    <row r="15" spans="1:7">
      <c r="A15" s="9" t="s">
        <v>16</v>
      </c>
      <c r="B15" s="65" t="s">
        <v>384</v>
      </c>
      <c r="C15" s="11"/>
      <c r="D15" s="1"/>
      <c r="E15" s="1"/>
      <c r="F15" s="1"/>
      <c r="G15" s="11"/>
    </row>
    <row r="16" spans="1:7">
      <c r="A16" s="9" t="s">
        <v>17</v>
      </c>
      <c r="B16" s="13" t="s">
        <v>386</v>
      </c>
      <c r="C16" s="11"/>
      <c r="D16" s="1"/>
      <c r="E16" s="1"/>
      <c r="F16" s="1"/>
      <c r="G16" s="11"/>
    </row>
    <row r="17" spans="1:7" ht="16.5" customHeight="1">
      <c r="A17" s="1"/>
      <c r="B17" s="1"/>
      <c r="C17" s="2"/>
      <c r="D17" s="1"/>
      <c r="E17" s="1"/>
      <c r="F17" s="1"/>
      <c r="G17" s="11"/>
    </row>
    <row r="18" spans="1:7">
      <c r="A18" s="1"/>
      <c r="B18" s="1"/>
      <c r="C18" s="1"/>
      <c r="D18" s="1"/>
      <c r="E18" s="1"/>
      <c r="F18" s="1"/>
      <c r="G18" s="11"/>
    </row>
    <row r="19" spans="1:7" ht="15.75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  <c r="F19" s="1"/>
      <c r="G19" s="12"/>
    </row>
    <row r="20" spans="1:7" ht="27.75" customHeight="1">
      <c r="A20" s="27" t="s">
        <v>22</v>
      </c>
      <c r="B20" s="99" t="s">
        <v>23</v>
      </c>
      <c r="C20" s="28">
        <v>0</v>
      </c>
      <c r="D20" s="99"/>
      <c r="E20" s="118" t="s">
        <v>411</v>
      </c>
      <c r="F20" s="1"/>
      <c r="G20" s="11"/>
    </row>
    <row r="21" spans="1:7" ht="30.75" customHeight="1">
      <c r="A21" s="29" t="s">
        <v>24</v>
      </c>
      <c r="B21" s="41" t="s">
        <v>25</v>
      </c>
      <c r="C21" s="30">
        <v>0</v>
      </c>
      <c r="D21" s="41"/>
      <c r="E21" s="119" t="s">
        <v>412</v>
      </c>
      <c r="F21" s="1"/>
      <c r="G21" s="12"/>
    </row>
    <row r="22" spans="1:7">
      <c r="C22" s="6"/>
      <c r="E22" s="6"/>
      <c r="F22" s="1"/>
      <c r="G22" s="12"/>
    </row>
    <row r="23" spans="1:7">
      <c r="C23" s="8"/>
      <c r="E23" s="6"/>
      <c r="F23" s="1"/>
      <c r="G23" s="12"/>
    </row>
    <row r="24" spans="1:7">
      <c r="F24" s="1"/>
      <c r="G24" s="11"/>
    </row>
    <row r="25" spans="1:7">
      <c r="A25" s="7" t="s">
        <v>386</v>
      </c>
      <c r="C25" s="7" t="s">
        <v>30</v>
      </c>
      <c r="E25" s="38" t="s">
        <v>29</v>
      </c>
      <c r="F25" s="1"/>
      <c r="G25" s="11"/>
    </row>
    <row r="26" spans="1:7">
      <c r="E26" s="38"/>
      <c r="F26" s="1"/>
      <c r="G26" s="11"/>
    </row>
    <row r="27" spans="1:7">
      <c r="F27" s="1"/>
      <c r="G27" s="11"/>
    </row>
    <row r="28" spans="1:7">
      <c r="F28" s="1"/>
      <c r="G28" s="11"/>
    </row>
    <row r="29" spans="1:7">
      <c r="F29" s="1"/>
      <c r="G29" s="11"/>
    </row>
    <row r="30" spans="1:7">
      <c r="A30" s="7" t="s">
        <v>27</v>
      </c>
      <c r="C30" s="7" t="s">
        <v>28</v>
      </c>
      <c r="E30" s="7" t="s">
        <v>31</v>
      </c>
      <c r="F30" s="1"/>
      <c r="G30" s="11"/>
    </row>
    <row r="31" spans="1:7">
      <c r="A31" s="1"/>
      <c r="B31" s="1"/>
      <c r="C31" s="1"/>
      <c r="D31" s="1"/>
      <c r="E31" s="1"/>
      <c r="F31" s="1"/>
      <c r="G31" s="11"/>
    </row>
    <row r="32" spans="1:7">
      <c r="A32" s="1"/>
      <c r="B32" s="1"/>
      <c r="C32" s="1"/>
      <c r="D32" s="1"/>
      <c r="E32" s="1"/>
      <c r="F32" s="1"/>
      <c r="G32" s="11"/>
    </row>
    <row r="33" spans="1:7">
      <c r="A33" s="1"/>
      <c r="B33" s="1"/>
      <c r="C33" s="1"/>
      <c r="D33" s="1"/>
      <c r="E33" s="1"/>
      <c r="F33" s="1"/>
      <c r="G33" s="11"/>
    </row>
    <row r="34" spans="1:7" ht="9" customHeight="1">
      <c r="A34" s="19"/>
      <c r="B34" s="1"/>
      <c r="C34" s="1"/>
      <c r="D34" s="1"/>
      <c r="E34" s="1"/>
      <c r="F34" s="22"/>
    </row>
    <row r="35" spans="1:7" hidden="1">
      <c r="A35" s="19"/>
      <c r="B35" s="21"/>
      <c r="C35" s="21"/>
      <c r="D35" s="1"/>
      <c r="E35" s="1"/>
      <c r="F35" s="22"/>
    </row>
    <row r="36" spans="1:7" ht="50.25" customHeight="1">
      <c r="A36" s="33"/>
      <c r="B36" s="34" t="s">
        <v>0</v>
      </c>
      <c r="C36" s="35"/>
      <c r="D36" s="19"/>
      <c r="E36" s="1"/>
      <c r="F36" s="22"/>
    </row>
    <row r="37" spans="1:7" ht="39" customHeight="1">
      <c r="A37" s="93" t="s">
        <v>253</v>
      </c>
      <c r="B37" s="36" t="s">
        <v>26</v>
      </c>
      <c r="C37" s="37"/>
      <c r="D37" s="1"/>
      <c r="E37" s="1"/>
      <c r="F37" s="22"/>
    </row>
    <row r="38" spans="1:7" ht="29.25" customHeight="1">
      <c r="A38" s="13"/>
      <c r="B38" s="14"/>
      <c r="C38" s="14"/>
      <c r="D38" s="1"/>
      <c r="E38" s="1"/>
      <c r="F38" s="1"/>
    </row>
    <row r="39" spans="1:7">
      <c r="A39" s="9" t="s">
        <v>1</v>
      </c>
      <c r="B39" s="13" t="s">
        <v>0</v>
      </c>
      <c r="C39" s="11"/>
      <c r="D39" s="3"/>
      <c r="E39" s="1"/>
      <c r="F39" s="1"/>
    </row>
    <row r="40" spans="1:7">
      <c r="A40" s="9" t="s">
        <v>2</v>
      </c>
      <c r="B40" s="13" t="s">
        <v>8</v>
      </c>
      <c r="C40" s="11"/>
      <c r="D40" s="1"/>
      <c r="E40" s="1"/>
      <c r="F40" s="1"/>
    </row>
    <row r="41" spans="1:7">
      <c r="A41" s="10" t="s">
        <v>3</v>
      </c>
      <c r="B41" s="40" t="s">
        <v>32</v>
      </c>
      <c r="C41" s="12"/>
      <c r="D41" s="5"/>
      <c r="E41" s="4"/>
      <c r="F41" s="39"/>
    </row>
    <row r="42" spans="1:7">
      <c r="A42" s="10" t="s">
        <v>4</v>
      </c>
      <c r="B42" s="40" t="s">
        <v>10</v>
      </c>
      <c r="C42" s="15"/>
      <c r="D42" s="1"/>
      <c r="E42" s="1"/>
      <c r="F42" s="1"/>
    </row>
    <row r="43" spans="1:7">
      <c r="A43" s="9" t="s">
        <v>5</v>
      </c>
      <c r="B43" s="40">
        <v>2017</v>
      </c>
      <c r="C43" s="23"/>
      <c r="D43" s="1"/>
      <c r="E43" s="4"/>
      <c r="F43" s="1"/>
    </row>
    <row r="44" spans="1:7">
      <c r="A44" s="9" t="s">
        <v>6</v>
      </c>
      <c r="B44" s="13" t="s">
        <v>12</v>
      </c>
      <c r="C44" s="11"/>
      <c r="D44" s="1"/>
      <c r="E44" s="1"/>
      <c r="F44" s="1"/>
    </row>
    <row r="45" spans="1:7">
      <c r="A45" s="9" t="s">
        <v>7</v>
      </c>
      <c r="B45" s="13" t="s">
        <v>13</v>
      </c>
      <c r="C45" s="12"/>
      <c r="D45" s="1"/>
      <c r="E45" s="4"/>
      <c r="F45" s="1"/>
    </row>
    <row r="46" spans="1:7">
      <c r="A46" s="9" t="s">
        <v>14</v>
      </c>
      <c r="B46" s="13" t="s">
        <v>375</v>
      </c>
      <c r="C46" s="12"/>
      <c r="D46" s="1"/>
      <c r="E46" s="4"/>
      <c r="F46" s="1"/>
    </row>
    <row r="47" spans="1:7">
      <c r="A47" s="9" t="s">
        <v>15</v>
      </c>
      <c r="B47" s="95">
        <v>4727232936</v>
      </c>
      <c r="C47" s="24"/>
      <c r="D47" s="1"/>
      <c r="E47" s="4"/>
      <c r="F47" s="1"/>
    </row>
    <row r="48" spans="1:7">
      <c r="A48" s="9" t="s">
        <v>16</v>
      </c>
      <c r="B48" s="65" t="s">
        <v>376</v>
      </c>
      <c r="C48" s="11"/>
      <c r="D48" s="1"/>
      <c r="E48" s="1"/>
      <c r="F48" s="1"/>
    </row>
    <row r="49" spans="1:7">
      <c r="A49" s="9" t="s">
        <v>17</v>
      </c>
      <c r="B49" s="13" t="s">
        <v>33</v>
      </c>
      <c r="C49" s="11"/>
      <c r="D49" s="1"/>
      <c r="E49" s="1"/>
      <c r="F49" s="1"/>
    </row>
    <row r="50" spans="1:7">
      <c r="A50" s="49"/>
      <c r="B50" s="1"/>
      <c r="C50" s="1"/>
      <c r="D50" s="1"/>
      <c r="E50" s="1"/>
      <c r="F50" s="1"/>
      <c r="G50" s="11"/>
    </row>
    <row r="51" spans="1:7">
      <c r="A51" s="49"/>
      <c r="B51" s="1"/>
      <c r="C51" s="1"/>
      <c r="D51" s="1"/>
      <c r="E51" s="1"/>
      <c r="F51" s="1"/>
      <c r="G51" s="11"/>
    </row>
    <row r="52" spans="1:7">
      <c r="A52" s="1"/>
      <c r="B52" s="1"/>
      <c r="C52" s="1"/>
      <c r="D52" s="1"/>
      <c r="E52" s="1"/>
      <c r="F52" s="1"/>
      <c r="G52" s="11"/>
    </row>
    <row r="53" spans="1:7" ht="15.75">
      <c r="A53" s="25" t="s">
        <v>18</v>
      </c>
      <c r="B53" s="25" t="s">
        <v>19</v>
      </c>
      <c r="C53" s="25" t="s">
        <v>18</v>
      </c>
      <c r="D53" s="25" t="s">
        <v>20</v>
      </c>
      <c r="E53" s="26" t="s">
        <v>21</v>
      </c>
      <c r="F53" s="1"/>
      <c r="G53" s="11"/>
    </row>
    <row r="54" spans="1:7" ht="71.25" customHeight="1">
      <c r="A54" s="29" t="s">
        <v>35</v>
      </c>
      <c r="B54" s="32" t="s">
        <v>256</v>
      </c>
      <c r="C54" s="30">
        <v>0</v>
      </c>
      <c r="D54" s="41"/>
      <c r="E54" s="121" t="s">
        <v>257</v>
      </c>
      <c r="F54" s="1"/>
      <c r="G54" s="11"/>
    </row>
    <row r="55" spans="1:7">
      <c r="A55" s="29"/>
      <c r="B55" s="31"/>
      <c r="C55" s="30"/>
      <c r="D55" s="31"/>
      <c r="E55" s="32"/>
      <c r="F55" s="1"/>
      <c r="G55" s="11"/>
    </row>
    <row r="56" spans="1:7">
      <c r="C56" s="6"/>
      <c r="E56" s="6"/>
      <c r="F56" s="1"/>
      <c r="G56" s="11"/>
    </row>
    <row r="57" spans="1:7">
      <c r="C57" s="8"/>
      <c r="E57" s="6"/>
      <c r="F57" s="1"/>
      <c r="G57" s="11"/>
    </row>
    <row r="58" spans="1:7">
      <c r="F58" s="1"/>
      <c r="G58" s="11"/>
    </row>
    <row r="59" spans="1:7">
      <c r="A59" s="7" t="s">
        <v>34</v>
      </c>
      <c r="C59" s="7" t="s">
        <v>30</v>
      </c>
      <c r="E59" s="38" t="s">
        <v>29</v>
      </c>
      <c r="F59" s="1"/>
      <c r="G59" s="11"/>
    </row>
    <row r="60" spans="1:7">
      <c r="E60" s="38"/>
      <c r="F60" s="1"/>
      <c r="G60" s="11"/>
    </row>
    <row r="61" spans="1:7">
      <c r="F61" s="1"/>
      <c r="G61" s="11"/>
    </row>
    <row r="62" spans="1:7">
      <c r="F62" s="1"/>
      <c r="G62" s="11"/>
    </row>
    <row r="63" spans="1:7">
      <c r="F63" s="1"/>
      <c r="G63" s="11"/>
    </row>
    <row r="64" spans="1:7">
      <c r="A64" s="7" t="s">
        <v>27</v>
      </c>
      <c r="C64" s="7" t="s">
        <v>28</v>
      </c>
      <c r="E64" s="7" t="s">
        <v>31</v>
      </c>
      <c r="F64" s="1"/>
      <c r="G64" s="11"/>
    </row>
    <row r="65" spans="1:7">
      <c r="A65" s="1"/>
      <c r="B65" s="1"/>
      <c r="C65" s="1"/>
      <c r="D65" s="1"/>
      <c r="E65" s="1"/>
      <c r="F65" s="1"/>
      <c r="G65" s="11"/>
    </row>
    <row r="66" spans="1:7">
      <c r="A66" s="1"/>
      <c r="B66" s="1"/>
      <c r="C66" s="1"/>
      <c r="D66" s="1"/>
      <c r="E66" s="1"/>
      <c r="F66" s="1"/>
      <c r="G66" s="11"/>
    </row>
    <row r="67" spans="1:7">
      <c r="A67" s="1"/>
      <c r="B67" s="1"/>
      <c r="C67" s="1"/>
      <c r="D67" s="1"/>
      <c r="E67" s="1"/>
      <c r="F67" s="1"/>
      <c r="G67" s="11"/>
    </row>
    <row r="68" spans="1:7">
      <c r="A68" s="1"/>
      <c r="B68" s="1"/>
      <c r="C68" s="1"/>
      <c r="D68" s="1"/>
      <c r="E68" s="1"/>
      <c r="F68" s="1"/>
      <c r="G68" s="11"/>
    </row>
    <row r="69" spans="1:7">
      <c r="A69" s="19"/>
      <c r="B69" s="21"/>
      <c r="C69" s="21"/>
      <c r="D69" s="1"/>
      <c r="E69" s="1"/>
      <c r="F69" s="22"/>
      <c r="G69" s="11"/>
    </row>
    <row r="70" spans="1:7" ht="21">
      <c r="A70" s="33"/>
      <c r="B70" s="34" t="s">
        <v>0</v>
      </c>
      <c r="C70" s="35"/>
      <c r="D70" s="19"/>
      <c r="E70" s="1"/>
      <c r="F70" s="22"/>
      <c r="G70" s="11"/>
    </row>
    <row r="71" spans="1:7" ht="28.5">
      <c r="A71" s="93" t="s">
        <v>253</v>
      </c>
      <c r="B71" s="36" t="s">
        <v>26</v>
      </c>
      <c r="C71" s="37"/>
      <c r="D71" s="1"/>
      <c r="E71" s="1"/>
      <c r="F71" s="22"/>
      <c r="G71" s="11"/>
    </row>
    <row r="72" spans="1:7">
      <c r="A72" s="13"/>
      <c r="B72" s="14"/>
      <c r="C72" s="14"/>
      <c r="D72" s="1"/>
      <c r="E72" s="1"/>
      <c r="F72" s="1"/>
      <c r="G72" s="11"/>
    </row>
    <row r="73" spans="1:7">
      <c r="A73" s="9" t="s">
        <v>1</v>
      </c>
      <c r="B73" s="13" t="s">
        <v>0</v>
      </c>
      <c r="C73" s="11"/>
      <c r="D73" s="3"/>
      <c r="E73" s="1"/>
      <c r="F73" s="1"/>
      <c r="G73" s="11"/>
    </row>
    <row r="74" spans="1:7">
      <c r="A74" s="9" t="s">
        <v>2</v>
      </c>
      <c r="B74" s="13" t="s">
        <v>8</v>
      </c>
      <c r="C74" s="11"/>
      <c r="D74" s="1"/>
      <c r="E74" s="1"/>
      <c r="F74" s="1"/>
      <c r="G74" s="11"/>
    </row>
    <row r="75" spans="1:7">
      <c r="A75" s="10" t="s">
        <v>3</v>
      </c>
      <c r="B75" s="40" t="s">
        <v>47</v>
      </c>
      <c r="C75" s="12"/>
      <c r="D75" s="5"/>
      <c r="E75" s="4"/>
      <c r="F75" s="39"/>
      <c r="G75" s="11"/>
    </row>
    <row r="76" spans="1:7">
      <c r="A76" s="10" t="s">
        <v>4</v>
      </c>
      <c r="B76" s="40" t="s">
        <v>10</v>
      </c>
      <c r="C76" s="15"/>
      <c r="D76" s="1"/>
      <c r="E76" s="1"/>
      <c r="F76" s="1"/>
      <c r="G76" s="11"/>
    </row>
    <row r="77" spans="1:7">
      <c r="A77" s="9" t="s">
        <v>5</v>
      </c>
      <c r="B77" s="40">
        <v>2017</v>
      </c>
      <c r="C77" s="23"/>
      <c r="D77" s="1"/>
      <c r="E77" s="4"/>
      <c r="F77" s="1"/>
      <c r="G77" s="11"/>
    </row>
    <row r="78" spans="1:7">
      <c r="A78" s="9" t="s">
        <v>6</v>
      </c>
      <c r="B78" s="13" t="s">
        <v>12</v>
      </c>
      <c r="C78" s="11"/>
      <c r="D78" s="1"/>
      <c r="E78" s="1"/>
      <c r="F78" s="1"/>
      <c r="G78" s="11"/>
    </row>
    <row r="79" spans="1:7">
      <c r="A79" s="9" t="s">
        <v>7</v>
      </c>
      <c r="B79" s="13" t="s">
        <v>13</v>
      </c>
      <c r="C79" s="12"/>
      <c r="D79" s="1"/>
      <c r="E79" s="4"/>
      <c r="F79" s="1"/>
      <c r="G79" s="11"/>
    </row>
    <row r="80" spans="1:7">
      <c r="A80" s="9" t="s">
        <v>14</v>
      </c>
      <c r="B80" s="13"/>
      <c r="C80" s="12"/>
      <c r="D80" s="1"/>
      <c r="E80" s="4"/>
      <c r="F80" s="1"/>
      <c r="G80" s="11"/>
    </row>
    <row r="81" spans="1:7">
      <c r="A81" s="9" t="s">
        <v>15</v>
      </c>
      <c r="B81" s="18"/>
      <c r="C81" s="24"/>
      <c r="D81" s="1"/>
      <c r="E81" s="4"/>
      <c r="F81" s="1"/>
      <c r="G81" s="11"/>
    </row>
    <row r="82" spans="1:7">
      <c r="A82" s="9" t="s">
        <v>16</v>
      </c>
      <c r="B82" s="13"/>
      <c r="C82" s="11"/>
      <c r="D82" s="1"/>
      <c r="E82" s="1"/>
      <c r="F82" s="1"/>
      <c r="G82" s="11"/>
    </row>
    <row r="83" spans="1:7">
      <c r="A83" s="9" t="s">
        <v>17</v>
      </c>
      <c r="B83" s="13" t="s">
        <v>36</v>
      </c>
      <c r="C83" s="11"/>
      <c r="D83" s="1"/>
      <c r="E83" s="1"/>
      <c r="F83" s="1"/>
      <c r="G83" s="11"/>
    </row>
    <row r="84" spans="1:7">
      <c r="A84" s="49"/>
      <c r="B84" s="1"/>
      <c r="C84" s="1"/>
      <c r="D84" s="1"/>
      <c r="E84" s="1"/>
      <c r="F84" s="1"/>
      <c r="G84" s="11"/>
    </row>
    <row r="85" spans="1:7">
      <c r="A85" s="49"/>
      <c r="B85" s="1"/>
      <c r="C85" s="1"/>
      <c r="D85" s="1"/>
      <c r="E85" s="1"/>
      <c r="F85" s="1"/>
      <c r="G85" s="11"/>
    </row>
    <row r="86" spans="1:7">
      <c r="A86" s="1"/>
      <c r="B86" s="1"/>
      <c r="C86" s="1"/>
      <c r="D86" s="1"/>
      <c r="E86" s="1"/>
      <c r="F86" s="1"/>
      <c r="G86" s="11"/>
    </row>
    <row r="87" spans="1:7" ht="15.75">
      <c r="A87" s="25" t="s">
        <v>18</v>
      </c>
      <c r="B87" s="25" t="s">
        <v>19</v>
      </c>
      <c r="C87" s="25" t="s">
        <v>18</v>
      </c>
      <c r="D87" s="25" t="s">
        <v>20</v>
      </c>
      <c r="E87" s="26" t="s">
        <v>21</v>
      </c>
      <c r="F87" s="1"/>
      <c r="G87" s="11"/>
    </row>
    <row r="88" spans="1:7" ht="52.5" customHeight="1">
      <c r="A88" s="29" t="s">
        <v>37</v>
      </c>
      <c r="B88" s="41" t="s">
        <v>263</v>
      </c>
      <c r="C88" s="30" t="s">
        <v>501</v>
      </c>
      <c r="D88" s="44" t="s">
        <v>502</v>
      </c>
      <c r="E88" s="120" t="s">
        <v>264</v>
      </c>
      <c r="F88" s="1"/>
      <c r="G88" s="11"/>
    </row>
    <row r="89" spans="1:7">
      <c r="A89" s="29"/>
      <c r="B89" s="31"/>
      <c r="C89" s="30"/>
      <c r="D89" s="31"/>
      <c r="E89" s="32"/>
      <c r="F89" s="1"/>
      <c r="G89" s="11"/>
    </row>
    <row r="90" spans="1:7">
      <c r="C90" s="6"/>
      <c r="E90" s="6"/>
      <c r="F90" s="1"/>
      <c r="G90" s="11"/>
    </row>
    <row r="91" spans="1:7">
      <c r="C91" s="8"/>
      <c r="E91" s="6"/>
      <c r="F91" s="1"/>
      <c r="G91" s="11"/>
    </row>
    <row r="92" spans="1:7">
      <c r="F92" s="1"/>
      <c r="G92" s="11"/>
    </row>
    <row r="93" spans="1:7">
      <c r="A93" s="13" t="s">
        <v>36</v>
      </c>
      <c r="C93" s="7" t="s">
        <v>30</v>
      </c>
      <c r="E93" s="38" t="s">
        <v>29</v>
      </c>
      <c r="F93" s="1"/>
      <c r="G93" s="11"/>
    </row>
    <row r="94" spans="1:7">
      <c r="E94" s="38"/>
      <c r="F94" s="1"/>
      <c r="G94" s="11"/>
    </row>
    <row r="95" spans="1:7">
      <c r="F95" s="1"/>
      <c r="G95" s="11"/>
    </row>
    <row r="96" spans="1:7">
      <c r="F96" s="1"/>
      <c r="G96" s="11"/>
    </row>
    <row r="97" spans="1:7">
      <c r="F97" s="1"/>
      <c r="G97" s="11"/>
    </row>
    <row r="98" spans="1:7">
      <c r="A98" s="7" t="s">
        <v>27</v>
      </c>
      <c r="C98" s="7" t="s">
        <v>28</v>
      </c>
      <c r="E98" s="7" t="s">
        <v>31</v>
      </c>
      <c r="F98" s="1"/>
      <c r="G98" s="11"/>
    </row>
    <row r="99" spans="1:7">
      <c r="A99" s="1"/>
      <c r="B99" s="1"/>
      <c r="C99" s="1"/>
      <c r="D99" s="1"/>
      <c r="E99" s="1"/>
      <c r="F99" s="1"/>
      <c r="G99" s="11"/>
    </row>
    <row r="100" spans="1:7">
      <c r="A100" s="1"/>
      <c r="B100" s="1"/>
      <c r="C100" s="1"/>
      <c r="D100" s="1"/>
      <c r="E100" s="1"/>
      <c r="F100" s="1"/>
      <c r="G100" s="11"/>
    </row>
    <row r="101" spans="1:7">
      <c r="A101" s="1"/>
      <c r="B101" s="1"/>
      <c r="C101" s="1"/>
      <c r="D101" s="1"/>
      <c r="E101" s="1"/>
      <c r="F101" s="1"/>
      <c r="G101" s="11"/>
    </row>
    <row r="102" spans="1:7">
      <c r="A102" s="19"/>
      <c r="B102" s="1"/>
      <c r="C102" s="1"/>
      <c r="D102" s="1"/>
      <c r="E102" s="1"/>
      <c r="F102" s="1"/>
      <c r="G102" s="11"/>
    </row>
    <row r="103" spans="1:7">
      <c r="A103" s="19"/>
      <c r="B103" s="1"/>
      <c r="C103" s="1"/>
      <c r="D103" s="1"/>
      <c r="E103" s="1"/>
      <c r="F103" s="1"/>
      <c r="G103" s="11"/>
    </row>
    <row r="104" spans="1:7">
      <c r="A104" s="19"/>
      <c r="B104" s="1"/>
      <c r="C104" s="1"/>
      <c r="D104" s="1"/>
      <c r="E104" s="1"/>
      <c r="F104" s="1"/>
      <c r="G104" s="11"/>
    </row>
    <row r="105" spans="1:7" ht="21">
      <c r="A105" s="33"/>
      <c r="B105" s="34" t="s">
        <v>0</v>
      </c>
      <c r="C105" s="35"/>
      <c r="D105" s="19"/>
      <c r="E105" s="1"/>
      <c r="F105" s="1"/>
      <c r="G105" s="11"/>
    </row>
    <row r="106" spans="1:7" ht="28.5">
      <c r="A106" s="93" t="s">
        <v>254</v>
      </c>
      <c r="B106" s="36" t="s">
        <v>26</v>
      </c>
      <c r="C106" s="37"/>
      <c r="D106" s="1"/>
      <c r="E106" s="1"/>
      <c r="F106" s="1"/>
      <c r="G106" s="11"/>
    </row>
    <row r="107" spans="1:7">
      <c r="A107" s="13"/>
      <c r="B107" s="14"/>
      <c r="C107" s="14"/>
      <c r="D107" s="1"/>
      <c r="E107" s="1"/>
      <c r="F107" s="1"/>
      <c r="G107" s="11"/>
    </row>
    <row r="108" spans="1:7">
      <c r="A108" s="9" t="s">
        <v>1</v>
      </c>
      <c r="B108" s="13" t="s">
        <v>0</v>
      </c>
      <c r="C108" s="11"/>
      <c r="D108" s="3"/>
      <c r="E108" s="1"/>
      <c r="F108" s="1"/>
      <c r="G108" s="11"/>
    </row>
    <row r="109" spans="1:7">
      <c r="A109" s="9" t="s">
        <v>2</v>
      </c>
      <c r="B109" s="13" t="s">
        <v>8</v>
      </c>
      <c r="C109" s="11"/>
      <c r="D109" s="1"/>
      <c r="E109" s="1"/>
      <c r="F109" s="1"/>
      <c r="G109" s="11"/>
    </row>
    <row r="110" spans="1:7">
      <c r="A110" s="10" t="s">
        <v>3</v>
      </c>
      <c r="B110" s="40" t="s">
        <v>38</v>
      </c>
      <c r="C110" s="12"/>
      <c r="D110" s="5"/>
      <c r="E110" s="4"/>
      <c r="F110" s="39"/>
      <c r="G110" s="11"/>
    </row>
    <row r="111" spans="1:7">
      <c r="A111" s="10" t="s">
        <v>4</v>
      </c>
      <c r="B111" s="40" t="s">
        <v>10</v>
      </c>
      <c r="C111" s="15"/>
      <c r="D111" s="1"/>
      <c r="E111" s="1"/>
      <c r="F111" s="1"/>
      <c r="G111" s="11"/>
    </row>
    <row r="112" spans="1:7">
      <c r="A112" s="9" t="s">
        <v>5</v>
      </c>
      <c r="B112" s="40">
        <v>2017</v>
      </c>
      <c r="C112" s="23"/>
      <c r="D112" s="1"/>
      <c r="E112" s="4"/>
      <c r="F112" s="1"/>
      <c r="G112" s="11"/>
    </row>
    <row r="113" spans="1:7">
      <c r="A113" s="9" t="s">
        <v>6</v>
      </c>
      <c r="B113" s="13" t="s">
        <v>12</v>
      </c>
      <c r="C113" s="11"/>
      <c r="D113" s="1"/>
      <c r="E113" s="1"/>
      <c r="F113" s="1"/>
      <c r="G113" s="11"/>
    </row>
    <row r="114" spans="1:7">
      <c r="A114" s="9" t="s">
        <v>7</v>
      </c>
      <c r="B114" s="13" t="s">
        <v>13</v>
      </c>
      <c r="C114" s="12"/>
      <c r="D114" s="1"/>
      <c r="E114" s="4"/>
      <c r="F114" s="1"/>
      <c r="G114" s="11"/>
    </row>
    <row r="115" spans="1:7">
      <c r="A115" s="9" t="s">
        <v>14</v>
      </c>
      <c r="B115" s="13" t="s">
        <v>413</v>
      </c>
      <c r="C115" s="12"/>
      <c r="D115" s="1"/>
      <c r="E115" s="4"/>
      <c r="F115" s="1"/>
      <c r="G115" s="11"/>
    </row>
    <row r="116" spans="1:7">
      <c r="A116" s="9" t="s">
        <v>15</v>
      </c>
      <c r="B116" s="95">
        <v>4727223249</v>
      </c>
      <c r="C116" s="24"/>
      <c r="D116" s="1"/>
      <c r="E116" s="4"/>
      <c r="F116" s="1"/>
      <c r="G116" s="11"/>
    </row>
    <row r="117" spans="1:7">
      <c r="A117" s="9" t="s">
        <v>16</v>
      </c>
      <c r="B117" s="65" t="s">
        <v>414</v>
      </c>
      <c r="C117" s="11"/>
      <c r="D117" s="1"/>
      <c r="E117" s="1"/>
      <c r="F117" s="1"/>
      <c r="G117" s="11"/>
    </row>
    <row r="118" spans="1:7">
      <c r="A118" s="9" t="s">
        <v>17</v>
      </c>
      <c r="B118" s="7" t="s">
        <v>39</v>
      </c>
      <c r="D118" s="1"/>
      <c r="E118" s="1"/>
      <c r="F118" s="1"/>
      <c r="G118" s="11"/>
    </row>
    <row r="119" spans="1:7">
      <c r="A119" s="49"/>
      <c r="B119" s="1"/>
      <c r="C119" s="1"/>
      <c r="D119" s="1"/>
      <c r="E119" s="1"/>
      <c r="F119" s="1"/>
      <c r="G119" s="11"/>
    </row>
    <row r="120" spans="1:7">
      <c r="A120" s="49"/>
      <c r="B120" s="1"/>
      <c r="C120" s="1"/>
      <c r="D120" s="1"/>
      <c r="E120" s="1"/>
      <c r="F120" s="1"/>
      <c r="G120" s="11"/>
    </row>
    <row r="121" spans="1:7">
      <c r="A121" s="49"/>
      <c r="B121" s="1"/>
      <c r="C121" s="1"/>
      <c r="D121" s="1"/>
      <c r="E121" s="1"/>
      <c r="F121" s="1"/>
      <c r="G121" s="11"/>
    </row>
    <row r="122" spans="1:7" ht="15.75">
      <c r="A122" s="25" t="s">
        <v>18</v>
      </c>
      <c r="B122" s="25" t="s">
        <v>19</v>
      </c>
      <c r="C122" s="25" t="s">
        <v>18</v>
      </c>
      <c r="D122" s="25" t="s">
        <v>20</v>
      </c>
      <c r="E122" s="26" t="s">
        <v>21</v>
      </c>
      <c r="F122" s="1"/>
      <c r="G122" s="11"/>
    </row>
    <row r="123" spans="1:7" ht="63.75">
      <c r="A123" s="29" t="s">
        <v>40</v>
      </c>
      <c r="B123" s="32" t="s">
        <v>503</v>
      </c>
      <c r="C123" s="30" t="s">
        <v>504</v>
      </c>
      <c r="D123" s="44" t="s">
        <v>505</v>
      </c>
      <c r="E123" s="32" t="s">
        <v>41</v>
      </c>
      <c r="F123" s="48"/>
      <c r="G123" s="47"/>
    </row>
    <row r="124" spans="1:7">
      <c r="A124" s="29"/>
      <c r="B124" s="31"/>
      <c r="C124" s="30"/>
      <c r="D124" s="31"/>
      <c r="E124" s="32"/>
      <c r="F124" s="1"/>
      <c r="G124" s="11"/>
    </row>
    <row r="125" spans="1:7">
      <c r="A125" s="29"/>
      <c r="B125" s="31"/>
      <c r="C125" s="30"/>
      <c r="D125" s="31"/>
      <c r="E125" s="32"/>
      <c r="F125" s="1"/>
      <c r="G125" s="11"/>
    </row>
    <row r="126" spans="1:7">
      <c r="F126" s="1"/>
      <c r="G126" s="11"/>
    </row>
    <row r="127" spans="1:7">
      <c r="A127" s="7" t="s">
        <v>39</v>
      </c>
      <c r="C127" s="7" t="s">
        <v>30</v>
      </c>
      <c r="E127" s="38" t="s">
        <v>29</v>
      </c>
      <c r="F127" s="1"/>
      <c r="G127" s="11"/>
    </row>
    <row r="128" spans="1:7">
      <c r="E128" s="38"/>
      <c r="F128" s="1"/>
      <c r="G128" s="11"/>
    </row>
    <row r="129" spans="1:7">
      <c r="F129" s="1"/>
      <c r="G129" s="11"/>
    </row>
    <row r="130" spans="1:7">
      <c r="F130" s="1"/>
      <c r="G130" s="11"/>
    </row>
    <row r="131" spans="1:7">
      <c r="F131" s="1"/>
      <c r="G131" s="11"/>
    </row>
    <row r="132" spans="1:7">
      <c r="A132" s="7" t="s">
        <v>27</v>
      </c>
      <c r="C132" s="7" t="s">
        <v>28</v>
      </c>
      <c r="E132" s="7" t="s">
        <v>31</v>
      </c>
      <c r="F132" s="1"/>
      <c r="G132" s="11"/>
    </row>
    <row r="133" spans="1:7">
      <c r="A133" s="1"/>
      <c r="B133" s="1"/>
      <c r="C133" s="1"/>
      <c r="D133" s="1"/>
      <c r="E133" s="1"/>
      <c r="F133" s="1"/>
      <c r="G133" s="11"/>
    </row>
    <row r="134" spans="1:7">
      <c r="A134" s="1"/>
      <c r="B134" s="1"/>
      <c r="C134" s="1"/>
      <c r="D134" s="1"/>
      <c r="E134" s="1"/>
      <c r="F134" s="1"/>
      <c r="G134" s="11"/>
    </row>
    <row r="135" spans="1:7">
      <c r="A135" s="1"/>
      <c r="B135" s="1"/>
      <c r="C135" s="1"/>
      <c r="D135" s="1"/>
      <c r="E135" s="1"/>
      <c r="F135" s="1"/>
      <c r="G135" s="11"/>
    </row>
    <row r="136" spans="1:7">
      <c r="A136" s="1"/>
      <c r="B136" s="1"/>
      <c r="C136" s="1"/>
      <c r="D136" s="1"/>
      <c r="E136" s="1"/>
      <c r="F136" s="1"/>
      <c r="G136" s="11"/>
    </row>
    <row r="137" spans="1:7">
      <c r="A137" s="1"/>
      <c r="B137" s="1"/>
      <c r="C137" s="1"/>
      <c r="D137" s="1"/>
      <c r="E137" s="1"/>
      <c r="F137" s="1"/>
      <c r="G137" s="11"/>
    </row>
    <row r="138" spans="1:7">
      <c r="A138" s="1"/>
      <c r="B138" s="1"/>
      <c r="C138" s="1"/>
      <c r="D138" s="1"/>
      <c r="E138" s="1"/>
      <c r="F138" s="1"/>
      <c r="G138" s="11"/>
    </row>
    <row r="139" spans="1:7" ht="21">
      <c r="A139" s="33"/>
      <c r="B139" s="34" t="s">
        <v>0</v>
      </c>
      <c r="C139" s="35"/>
      <c r="D139" s="19"/>
      <c r="E139" s="1"/>
      <c r="F139" s="1"/>
      <c r="G139" s="11"/>
    </row>
    <row r="140" spans="1:7" ht="28.5">
      <c r="A140" s="93" t="s">
        <v>254</v>
      </c>
      <c r="B140" s="50" t="s">
        <v>26</v>
      </c>
      <c r="C140" s="51"/>
      <c r="D140" s="1"/>
      <c r="E140" s="1"/>
      <c r="F140" s="1"/>
      <c r="G140" s="11"/>
    </row>
    <row r="141" spans="1:7">
      <c r="A141" s="13"/>
      <c r="B141" s="14"/>
      <c r="C141" s="14"/>
      <c r="D141" s="1"/>
      <c r="E141" s="1"/>
      <c r="F141" s="1"/>
      <c r="G141" s="11"/>
    </row>
    <row r="142" spans="1:7">
      <c r="A142" s="9" t="s">
        <v>1</v>
      </c>
      <c r="B142" s="13" t="s">
        <v>0</v>
      </c>
      <c r="C142" s="11"/>
      <c r="D142" s="3"/>
      <c r="E142" s="1"/>
      <c r="F142" s="1"/>
      <c r="G142" s="11"/>
    </row>
    <row r="143" spans="1:7">
      <c r="A143" s="9" t="s">
        <v>2</v>
      </c>
      <c r="B143" s="13" t="s">
        <v>8</v>
      </c>
      <c r="C143" s="11"/>
      <c r="D143" s="1"/>
      <c r="E143" s="1"/>
      <c r="F143" s="1"/>
      <c r="G143" s="11"/>
    </row>
    <row r="144" spans="1:7">
      <c r="A144" s="10" t="s">
        <v>3</v>
      </c>
      <c r="B144" s="40" t="s">
        <v>42</v>
      </c>
      <c r="C144" s="12"/>
      <c r="D144" s="5"/>
      <c r="E144" s="4"/>
      <c r="F144" s="39"/>
      <c r="G144" s="11"/>
    </row>
    <row r="145" spans="1:7">
      <c r="A145" s="10" t="s">
        <v>4</v>
      </c>
      <c r="B145" s="40" t="s">
        <v>10</v>
      </c>
      <c r="C145" s="15"/>
      <c r="D145" s="1"/>
      <c r="E145" s="1"/>
      <c r="F145" s="1"/>
      <c r="G145" s="11"/>
    </row>
    <row r="146" spans="1:7">
      <c r="A146" s="9" t="s">
        <v>5</v>
      </c>
      <c r="B146" s="40" t="s">
        <v>258</v>
      </c>
      <c r="C146" s="23"/>
      <c r="D146" s="1"/>
      <c r="E146" s="4"/>
      <c r="F146" s="1"/>
      <c r="G146" s="11"/>
    </row>
    <row r="147" spans="1:7">
      <c r="A147" s="9" t="s">
        <v>6</v>
      </c>
      <c r="B147" s="13" t="s">
        <v>12</v>
      </c>
      <c r="C147" s="11"/>
      <c r="D147" s="1"/>
      <c r="E147" s="1"/>
      <c r="F147" s="1"/>
      <c r="G147" s="11"/>
    </row>
    <row r="148" spans="1:7">
      <c r="A148" s="9" t="s">
        <v>7</v>
      </c>
      <c r="B148" s="13" t="s">
        <v>13</v>
      </c>
      <c r="C148" s="12"/>
      <c r="D148" s="1"/>
      <c r="E148" s="4"/>
      <c r="F148" s="1"/>
      <c r="G148" s="11"/>
    </row>
    <row r="149" spans="1:7">
      <c r="A149" s="9" t="s">
        <v>14</v>
      </c>
      <c r="B149" s="13" t="s">
        <v>259</v>
      </c>
      <c r="C149" s="12"/>
      <c r="D149" s="1"/>
      <c r="E149" s="4"/>
      <c r="F149" s="1"/>
      <c r="G149" s="11"/>
    </row>
    <row r="150" spans="1:7">
      <c r="A150" s="9" t="s">
        <v>15</v>
      </c>
      <c r="B150" s="95">
        <v>4721270124</v>
      </c>
      <c r="C150" s="24"/>
      <c r="D150" s="1"/>
      <c r="E150" s="4"/>
      <c r="F150" s="1"/>
      <c r="G150" s="11"/>
    </row>
    <row r="151" spans="1:7">
      <c r="A151" s="9" t="s">
        <v>16</v>
      </c>
      <c r="B151" s="65" t="s">
        <v>260</v>
      </c>
      <c r="C151" s="11"/>
      <c r="D151" s="1"/>
      <c r="E151" s="1"/>
      <c r="F151" s="1"/>
      <c r="G151" s="11"/>
    </row>
    <row r="152" spans="1:7">
      <c r="A152" s="9" t="s">
        <v>17</v>
      </c>
      <c r="B152" s="13" t="s">
        <v>261</v>
      </c>
      <c r="C152" s="11"/>
      <c r="D152" s="1"/>
      <c r="E152" s="1"/>
      <c r="F152" s="1"/>
      <c r="G152" s="11"/>
    </row>
    <row r="153" spans="1:7">
      <c r="A153" s="49"/>
      <c r="B153" s="1"/>
      <c r="C153" s="1"/>
      <c r="D153" s="1"/>
      <c r="E153" s="1"/>
      <c r="F153" s="1"/>
      <c r="G153" s="11"/>
    </row>
    <row r="154" spans="1:7">
      <c r="A154" s="1"/>
      <c r="B154" s="1"/>
      <c r="C154" s="1"/>
      <c r="D154" s="1"/>
      <c r="E154" s="1"/>
      <c r="F154" s="1"/>
      <c r="G154" s="11"/>
    </row>
    <row r="155" spans="1:7" ht="15.75">
      <c r="A155" s="25" t="s">
        <v>18</v>
      </c>
      <c r="B155" s="25" t="s">
        <v>19</v>
      </c>
      <c r="C155" s="25" t="s">
        <v>18</v>
      </c>
      <c r="D155" s="25" t="s">
        <v>20</v>
      </c>
      <c r="E155" s="26" t="s">
        <v>21</v>
      </c>
      <c r="F155" s="1"/>
      <c r="G155" s="11"/>
    </row>
    <row r="156" spans="1:7" ht="54.75" customHeight="1">
      <c r="A156" s="133" t="s">
        <v>43</v>
      </c>
      <c r="B156" s="96" t="s">
        <v>415</v>
      </c>
      <c r="C156" s="122" t="s">
        <v>506</v>
      </c>
      <c r="D156" s="96" t="s">
        <v>507</v>
      </c>
      <c r="E156" s="96" t="s">
        <v>262</v>
      </c>
      <c r="F156" s="48"/>
      <c r="G156" s="11"/>
    </row>
    <row r="157" spans="1:7">
      <c r="A157" s="29"/>
      <c r="B157" s="31"/>
      <c r="C157" s="30"/>
      <c r="D157" s="31"/>
      <c r="E157" s="32"/>
      <c r="F157" s="1"/>
      <c r="G157" s="11"/>
    </row>
    <row r="158" spans="1:7">
      <c r="A158" s="29"/>
      <c r="B158" s="31"/>
      <c r="C158" s="30"/>
      <c r="D158" s="31"/>
      <c r="E158" s="32"/>
      <c r="F158" s="1"/>
      <c r="G158" s="11"/>
    </row>
    <row r="159" spans="1:7">
      <c r="F159" s="1"/>
      <c r="G159" s="11"/>
    </row>
    <row r="160" spans="1:7">
      <c r="A160" s="13" t="s">
        <v>261</v>
      </c>
      <c r="C160" s="7" t="s">
        <v>30</v>
      </c>
      <c r="E160" s="38" t="s">
        <v>29</v>
      </c>
      <c r="F160" s="1"/>
      <c r="G160" s="11"/>
    </row>
    <row r="161" spans="1:7">
      <c r="E161" s="38"/>
      <c r="F161" s="1"/>
      <c r="G161" s="11"/>
    </row>
    <row r="162" spans="1:7">
      <c r="F162" s="1"/>
      <c r="G162" s="11"/>
    </row>
    <row r="163" spans="1:7">
      <c r="F163" s="1"/>
      <c r="G163" s="11"/>
    </row>
    <row r="164" spans="1:7">
      <c r="F164" s="1"/>
      <c r="G164" s="11"/>
    </row>
    <row r="165" spans="1:7">
      <c r="A165" s="7" t="s">
        <v>27</v>
      </c>
      <c r="C165" s="7" t="s">
        <v>28</v>
      </c>
      <c r="E165" s="7" t="s">
        <v>31</v>
      </c>
      <c r="F165" s="1"/>
      <c r="G165" s="11"/>
    </row>
    <row r="166" spans="1:7" s="43" customFormat="1">
      <c r="A166" s="1"/>
      <c r="B166" s="1"/>
      <c r="C166" s="1"/>
      <c r="D166" s="1"/>
      <c r="E166" s="1"/>
      <c r="F166" s="1"/>
      <c r="G166" s="15"/>
    </row>
    <row r="167" spans="1:7" s="1" customFormat="1"/>
    <row r="168" spans="1:7" s="1" customFormat="1"/>
    <row r="169" spans="1:7" s="1" customFormat="1"/>
    <row r="170" spans="1:7" s="46" customFormat="1" ht="21">
      <c r="A170" s="33"/>
      <c r="B170" s="34" t="s">
        <v>0</v>
      </c>
      <c r="C170" s="35"/>
      <c r="D170" s="19"/>
      <c r="E170" s="1"/>
      <c r="F170" s="1"/>
      <c r="G170" s="16"/>
    </row>
    <row r="171" spans="1:7" ht="28.5">
      <c r="A171" s="93" t="s">
        <v>253</v>
      </c>
      <c r="B171" s="50" t="s">
        <v>26</v>
      </c>
      <c r="C171" s="51"/>
      <c r="D171" s="1"/>
      <c r="E171" s="1"/>
      <c r="F171" s="1"/>
      <c r="G171" s="11"/>
    </row>
    <row r="172" spans="1:7">
      <c r="A172" s="13"/>
      <c r="B172" s="14"/>
      <c r="C172" s="14"/>
      <c r="D172" s="1"/>
      <c r="E172" s="1"/>
      <c r="F172" s="1"/>
      <c r="G172" s="11"/>
    </row>
    <row r="173" spans="1:7">
      <c r="A173" s="9" t="s">
        <v>1</v>
      </c>
      <c r="B173" s="13" t="s">
        <v>0</v>
      </c>
      <c r="C173" s="11"/>
      <c r="D173" s="3"/>
      <c r="E173" s="1"/>
      <c r="F173" s="1"/>
      <c r="G173" s="11"/>
    </row>
    <row r="174" spans="1:7">
      <c r="A174" s="9" t="s">
        <v>2</v>
      </c>
      <c r="B174" s="13" t="s">
        <v>8</v>
      </c>
      <c r="C174" s="11"/>
      <c r="D174" s="1"/>
      <c r="E174" s="1"/>
      <c r="F174" s="1"/>
      <c r="G174" s="11"/>
    </row>
    <row r="175" spans="1:7">
      <c r="A175" s="10" t="s">
        <v>3</v>
      </c>
      <c r="B175" s="40" t="s">
        <v>44</v>
      </c>
      <c r="C175" s="12"/>
      <c r="D175" s="5"/>
      <c r="E175" s="4"/>
      <c r="F175" s="39"/>
      <c r="G175" s="11"/>
    </row>
    <row r="176" spans="1:7">
      <c r="A176" s="10" t="s">
        <v>4</v>
      </c>
      <c r="B176" s="40" t="s">
        <v>10</v>
      </c>
      <c r="C176" s="15"/>
      <c r="D176" s="1"/>
      <c r="E176" s="1"/>
      <c r="F176" s="1"/>
      <c r="G176" s="11"/>
    </row>
    <row r="177" spans="1:7">
      <c r="A177" s="9" t="s">
        <v>5</v>
      </c>
      <c r="B177" s="40">
        <v>2017</v>
      </c>
      <c r="C177" s="23"/>
      <c r="D177" s="1"/>
      <c r="E177" s="4"/>
      <c r="F177" s="1"/>
      <c r="G177" s="11"/>
    </row>
    <row r="178" spans="1:7">
      <c r="A178" s="9" t="s">
        <v>6</v>
      </c>
      <c r="B178" s="13" t="s">
        <v>12</v>
      </c>
      <c r="C178" s="11"/>
      <c r="D178" s="1"/>
      <c r="E178" s="1"/>
      <c r="F178" s="1"/>
      <c r="G178" s="11"/>
    </row>
    <row r="179" spans="1:7">
      <c r="A179" s="9" t="s">
        <v>7</v>
      </c>
      <c r="B179" s="13" t="s">
        <v>13</v>
      </c>
      <c r="C179" s="12"/>
      <c r="D179" s="1"/>
      <c r="E179" s="4"/>
      <c r="F179" s="1"/>
      <c r="G179" s="11"/>
    </row>
    <row r="180" spans="1:7">
      <c r="A180" s="9" t="s">
        <v>14</v>
      </c>
      <c r="B180" s="13" t="s">
        <v>265</v>
      </c>
      <c r="C180" s="12"/>
      <c r="D180" s="1"/>
      <c r="E180" s="4"/>
      <c r="F180" s="1"/>
      <c r="G180" s="11"/>
    </row>
    <row r="181" spans="1:7">
      <c r="A181" s="9" t="s">
        <v>15</v>
      </c>
      <c r="B181" s="18" t="s">
        <v>266</v>
      </c>
      <c r="C181" s="24"/>
      <c r="D181" s="1"/>
      <c r="E181" s="4"/>
      <c r="F181" s="1"/>
      <c r="G181" s="11"/>
    </row>
    <row r="182" spans="1:7">
      <c r="A182" s="9" t="s">
        <v>16</v>
      </c>
      <c r="B182" s="65" t="s">
        <v>267</v>
      </c>
      <c r="C182" s="11"/>
      <c r="D182" s="1"/>
      <c r="E182" s="1"/>
      <c r="F182" s="1"/>
      <c r="G182" s="11"/>
    </row>
    <row r="183" spans="1:7">
      <c r="A183" s="9" t="s">
        <v>17</v>
      </c>
      <c r="B183" s="13" t="s">
        <v>268</v>
      </c>
      <c r="C183" s="11"/>
      <c r="D183" s="1"/>
      <c r="E183" s="1"/>
      <c r="F183" s="1"/>
      <c r="G183" s="11"/>
    </row>
    <row r="184" spans="1:7">
      <c r="A184" s="49"/>
      <c r="B184" s="1"/>
      <c r="C184" s="1"/>
      <c r="D184" s="1"/>
      <c r="E184" s="1"/>
      <c r="F184" s="1"/>
      <c r="G184" s="11"/>
    </row>
    <row r="185" spans="1:7">
      <c r="A185" s="49"/>
      <c r="B185" s="1"/>
      <c r="C185" s="1"/>
      <c r="D185" s="1"/>
      <c r="E185" s="1"/>
      <c r="F185" s="1"/>
      <c r="G185" s="11"/>
    </row>
    <row r="186" spans="1:7" ht="15.75">
      <c r="A186" s="25" t="s">
        <v>18</v>
      </c>
      <c r="B186" s="25" t="s">
        <v>19</v>
      </c>
      <c r="C186" s="25" t="s">
        <v>18</v>
      </c>
      <c r="D186" s="25" t="s">
        <v>20</v>
      </c>
      <c r="E186" s="26" t="s">
        <v>21</v>
      </c>
      <c r="F186" s="1"/>
      <c r="G186" s="11"/>
    </row>
    <row r="187" spans="1:7" ht="38.25">
      <c r="A187" s="29" t="s">
        <v>45</v>
      </c>
      <c r="B187" s="32" t="s">
        <v>508</v>
      </c>
      <c r="C187" s="30" t="s">
        <v>509</v>
      </c>
      <c r="D187" s="32" t="s">
        <v>510</v>
      </c>
      <c r="E187" s="41" t="s">
        <v>511</v>
      </c>
      <c r="F187" s="48"/>
      <c r="G187" s="11"/>
    </row>
    <row r="188" spans="1:7" ht="45">
      <c r="A188" s="29" t="s">
        <v>46</v>
      </c>
      <c r="B188" s="41" t="s">
        <v>416</v>
      </c>
      <c r="C188" s="30" t="s">
        <v>512</v>
      </c>
      <c r="D188" s="41" t="s">
        <v>513</v>
      </c>
      <c r="E188" s="41" t="s">
        <v>264</v>
      </c>
      <c r="F188" s="1"/>
      <c r="G188" s="11"/>
    </row>
    <row r="189" spans="1:7">
      <c r="A189" s="29"/>
      <c r="B189" s="31"/>
      <c r="C189" s="30"/>
      <c r="D189" s="31"/>
      <c r="E189" s="32"/>
      <c r="F189" s="1"/>
      <c r="G189" s="11"/>
    </row>
    <row r="190" spans="1:7">
      <c r="A190" s="29"/>
      <c r="B190" s="31"/>
      <c r="C190" s="30"/>
      <c r="D190" s="31"/>
      <c r="E190" s="32"/>
      <c r="F190" s="1"/>
      <c r="G190" s="11"/>
    </row>
    <row r="191" spans="1:7">
      <c r="A191" s="29"/>
      <c r="B191" s="31"/>
      <c r="C191" s="30"/>
      <c r="D191" s="31"/>
      <c r="E191" s="32"/>
      <c r="F191" s="1"/>
      <c r="G191" s="11"/>
    </row>
    <row r="192" spans="1:7">
      <c r="F192" s="1"/>
      <c r="G192" s="11"/>
    </row>
    <row r="193" spans="1:7">
      <c r="A193" s="13" t="s">
        <v>265</v>
      </c>
      <c r="C193" s="7" t="s">
        <v>30</v>
      </c>
      <c r="E193" s="38" t="s">
        <v>29</v>
      </c>
      <c r="F193" s="1"/>
      <c r="G193" s="11"/>
    </row>
    <row r="194" spans="1:7">
      <c r="E194" s="38"/>
      <c r="F194" s="1"/>
      <c r="G194" s="11"/>
    </row>
    <row r="195" spans="1:7">
      <c r="F195" s="1"/>
      <c r="G195" s="11"/>
    </row>
    <row r="196" spans="1:7">
      <c r="F196" s="1"/>
      <c r="G196" s="11"/>
    </row>
    <row r="197" spans="1:7">
      <c r="F197" s="1"/>
      <c r="G197" s="11"/>
    </row>
    <row r="198" spans="1:7">
      <c r="A198" s="7" t="s">
        <v>27</v>
      </c>
      <c r="C198" s="7" t="s">
        <v>28</v>
      </c>
      <c r="E198" s="7" t="s">
        <v>31</v>
      </c>
      <c r="F198" s="1"/>
      <c r="G198" s="11"/>
    </row>
    <row r="199" spans="1:7">
      <c r="A199" s="1"/>
      <c r="B199" s="1"/>
      <c r="C199" s="1"/>
      <c r="D199" s="1"/>
      <c r="E199" s="1"/>
      <c r="F199" s="22"/>
    </row>
    <row r="200" spans="1:7">
      <c r="A200" s="19"/>
      <c r="B200" s="1"/>
      <c r="C200" s="1"/>
      <c r="D200" s="1"/>
      <c r="E200" s="1"/>
      <c r="F200" s="1"/>
      <c r="G200" s="11"/>
    </row>
    <row r="201" spans="1:7">
      <c r="A201" s="1"/>
      <c r="B201" s="1"/>
      <c r="C201" s="1"/>
      <c r="D201" s="1"/>
      <c r="E201" s="1"/>
      <c r="F201" s="1"/>
      <c r="G201" s="11"/>
    </row>
    <row r="202" spans="1:7">
      <c r="A202" s="46"/>
      <c r="B202" s="46"/>
      <c r="C202" s="46"/>
      <c r="D202" s="46"/>
      <c r="E202" s="46"/>
      <c r="F202" s="46"/>
    </row>
  </sheetData>
  <conditionalFormatting sqref="C14">
    <cfRule type="iconSet" priority="2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2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3ArrowsGray">
        <cfvo type="percent" val="0"/>
        <cfvo type="percent" val="33"/>
        <cfvo type="percent" val="67"/>
      </iconSet>
    </cfRule>
  </conditionalFormatting>
  <conditionalFormatting sqref="C47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0">
      <iconSet iconSet="3ArrowsGray">
        <cfvo type="percent" val="0"/>
        <cfvo type="percent" val="33"/>
        <cfvo type="percent" val="67"/>
      </iconSet>
    </cfRule>
  </conditionalFormatting>
  <conditionalFormatting sqref="C57">
    <cfRule type="iconSet" priority="1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8">
      <iconSet iconSet="3ArrowsGray">
        <cfvo type="percent" val="0"/>
        <cfvo type="percent" val="33"/>
        <cfvo type="percent" val="67"/>
      </iconSet>
    </cfRule>
  </conditionalFormatting>
  <conditionalFormatting sqref="C116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Gray">
        <cfvo type="percent" val="0"/>
        <cfvo type="percent" val="33"/>
        <cfvo type="percent" val="67"/>
      </iconSet>
    </cfRule>
  </conditionalFormatting>
  <conditionalFormatting sqref="C150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2">
      <iconSet iconSet="3ArrowsGray">
        <cfvo type="percent" val="0"/>
        <cfvo type="percent" val="33"/>
        <cfvo type="percent" val="67"/>
      </iconSet>
    </cfRule>
  </conditionalFormatting>
  <conditionalFormatting sqref="C181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Gray">
        <cfvo type="percent" val="0"/>
        <cfvo type="percent" val="33"/>
        <cfvo type="percent" val="67"/>
      </iconSet>
    </cfRule>
  </conditionalFormatting>
  <conditionalFormatting sqref="C81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91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hyperlinks>
    <hyperlink ref="B151" r:id="rId1"/>
    <hyperlink ref="B182" r:id="rId2"/>
    <hyperlink ref="B48" r:id="rId3"/>
    <hyperlink ref="B15" r:id="rId4"/>
    <hyperlink ref="B117" r:id="rId5"/>
  </hyperlinks>
  <pageMargins left="0.70866141732283472" right="0.70866141732283472" top="0.74803149606299213" bottom="0.74803149606299213" header="0.31496062992125984" footer="0.31496062992125984"/>
  <pageSetup scale="90" orientation="landscape" horizontalDpi="0" verticalDpi="0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topLeftCell="A7" workbookViewId="0">
      <selection activeCell="C23" sqref="C23"/>
    </sheetView>
  </sheetViews>
  <sheetFormatPr baseColWidth="10" defaultRowHeight="15"/>
  <cols>
    <col min="1" max="1" width="38.42578125" customWidth="1"/>
    <col min="2" max="2" width="20" customWidth="1"/>
    <col min="3" max="3" width="28.140625" customWidth="1"/>
    <col min="5" max="5" width="30.42578125" customWidth="1"/>
    <col min="6" max="6" width="36.140625" customWidth="1"/>
  </cols>
  <sheetData>
    <row r="1" spans="1:5">
      <c r="A1" s="18"/>
      <c r="B1" s="20"/>
      <c r="C1" s="20"/>
      <c r="D1" s="20"/>
      <c r="E1" s="20"/>
    </row>
    <row r="2" spans="1:5">
      <c r="A2" s="19"/>
      <c r="B2" s="21"/>
      <c r="C2" s="21"/>
      <c r="D2" s="1"/>
      <c r="E2" s="1"/>
    </row>
    <row r="3" spans="1:5" ht="21">
      <c r="A3" s="33"/>
      <c r="B3" s="34" t="s">
        <v>0</v>
      </c>
      <c r="C3" s="35"/>
      <c r="D3" s="19"/>
      <c r="E3" s="1"/>
    </row>
    <row r="4" spans="1:5" ht="28.5">
      <c r="A4" s="110" t="s">
        <v>342</v>
      </c>
      <c r="B4" s="36" t="s">
        <v>26</v>
      </c>
      <c r="C4" s="37"/>
      <c r="D4" s="1"/>
      <c r="E4" s="1"/>
    </row>
    <row r="5" spans="1:5">
      <c r="A5" s="13"/>
      <c r="B5" s="14"/>
      <c r="C5" s="14"/>
      <c r="D5" s="1"/>
      <c r="E5" s="1"/>
    </row>
    <row r="6" spans="1:5">
      <c r="A6" s="9" t="s">
        <v>1</v>
      </c>
      <c r="B6" s="13" t="s">
        <v>0</v>
      </c>
      <c r="C6" s="11"/>
      <c r="D6" s="3"/>
      <c r="E6" s="1"/>
    </row>
    <row r="7" spans="1:5">
      <c r="A7" s="9" t="s">
        <v>2</v>
      </c>
      <c r="B7" s="13" t="s">
        <v>226</v>
      </c>
      <c r="C7" s="11"/>
      <c r="D7" s="1"/>
      <c r="E7" s="1"/>
    </row>
    <row r="8" spans="1:5">
      <c r="A8" s="10" t="s">
        <v>3</v>
      </c>
      <c r="B8" s="40" t="s">
        <v>343</v>
      </c>
      <c r="C8" s="12"/>
      <c r="D8" s="5"/>
      <c r="E8" s="4"/>
    </row>
    <row r="9" spans="1:5">
      <c r="A9" s="10" t="s">
        <v>4</v>
      </c>
      <c r="B9" s="13" t="s">
        <v>10</v>
      </c>
      <c r="C9" s="15"/>
      <c r="D9" s="1"/>
      <c r="E9" s="1"/>
    </row>
    <row r="10" spans="1:5">
      <c r="A10" s="9" t="s">
        <v>5</v>
      </c>
      <c r="B10" s="13">
        <v>2017</v>
      </c>
      <c r="C10" s="23"/>
      <c r="D10" s="1"/>
      <c r="E10" s="4"/>
    </row>
    <row r="11" spans="1:5">
      <c r="A11" s="9" t="s">
        <v>6</v>
      </c>
      <c r="B11" s="13" t="s">
        <v>12</v>
      </c>
      <c r="C11" s="11"/>
      <c r="D11" s="1"/>
      <c r="E11" s="1"/>
    </row>
    <row r="12" spans="1:5">
      <c r="A12" s="9" t="s">
        <v>7</v>
      </c>
      <c r="B12" s="13" t="s">
        <v>13</v>
      </c>
      <c r="C12" s="12"/>
      <c r="D12" s="1"/>
      <c r="E12" s="4"/>
    </row>
    <row r="13" spans="1:5">
      <c r="A13" s="9" t="s">
        <v>14</v>
      </c>
      <c r="B13" s="13" t="s">
        <v>344</v>
      </c>
      <c r="C13" s="12"/>
      <c r="D13" s="1"/>
      <c r="E13" s="4"/>
    </row>
    <row r="14" spans="1:5">
      <c r="A14" s="9" t="s">
        <v>15</v>
      </c>
      <c r="B14" s="18">
        <v>4727234422</v>
      </c>
      <c r="C14" s="24"/>
      <c r="D14" s="1"/>
      <c r="E14" s="4"/>
    </row>
    <row r="15" spans="1:5">
      <c r="A15" s="9" t="s">
        <v>16</v>
      </c>
      <c r="B15" s="65" t="s">
        <v>345</v>
      </c>
      <c r="C15" s="11"/>
      <c r="D15" s="1"/>
      <c r="E15" s="1"/>
    </row>
    <row r="16" spans="1:5">
      <c r="A16" s="9" t="s">
        <v>17</v>
      </c>
      <c r="B16" s="13" t="s">
        <v>346</v>
      </c>
      <c r="C16" s="11"/>
      <c r="D16" s="1"/>
      <c r="E16" s="1"/>
    </row>
    <row r="17" spans="1:5" ht="21">
      <c r="A17" s="1"/>
      <c r="B17" s="1"/>
      <c r="C17" s="2"/>
      <c r="D17" s="1"/>
      <c r="E17" s="1"/>
    </row>
    <row r="18" spans="1:5">
      <c r="A18" s="1"/>
      <c r="B18" s="1"/>
      <c r="C18" s="1"/>
      <c r="D18" s="1"/>
      <c r="E18" s="1"/>
    </row>
    <row r="19" spans="1:5" ht="15.75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</row>
    <row r="20" spans="1:5" ht="77.25">
      <c r="A20" s="30" t="s">
        <v>227</v>
      </c>
      <c r="B20" s="150" t="s">
        <v>477</v>
      </c>
      <c r="C20" s="30" t="s">
        <v>592</v>
      </c>
      <c r="D20" s="41" t="s">
        <v>593</v>
      </c>
      <c r="E20" s="103" t="s">
        <v>228</v>
      </c>
    </row>
    <row r="21" spans="1:5">
      <c r="A21" s="29"/>
      <c r="B21" s="31"/>
      <c r="C21" s="30"/>
      <c r="D21" s="31"/>
      <c r="E21" s="32"/>
    </row>
    <row r="22" spans="1:5">
      <c r="A22" s="7"/>
      <c r="B22" s="7"/>
      <c r="C22" s="6"/>
      <c r="D22" s="7"/>
      <c r="E22" s="6"/>
    </row>
    <row r="23" spans="1:5">
      <c r="A23" s="7"/>
      <c r="B23" s="7"/>
      <c r="C23" s="8"/>
      <c r="D23" s="7"/>
      <c r="E23" s="6"/>
    </row>
    <row r="24" spans="1:5">
      <c r="A24" s="7"/>
      <c r="B24" s="7"/>
      <c r="C24" s="7"/>
      <c r="D24" s="7"/>
      <c r="E24" s="7"/>
    </row>
    <row r="25" spans="1:5">
      <c r="A25" s="7" t="s">
        <v>346</v>
      </c>
      <c r="B25" s="7"/>
      <c r="C25" s="7" t="s">
        <v>30</v>
      </c>
      <c r="D25" s="7"/>
      <c r="E25" s="38" t="s">
        <v>29</v>
      </c>
    </row>
    <row r="26" spans="1:5">
      <c r="A26" s="7"/>
      <c r="B26" s="7"/>
      <c r="C26" s="7"/>
      <c r="D26" s="7"/>
      <c r="E26" s="38"/>
    </row>
    <row r="27" spans="1:5">
      <c r="A27" s="7"/>
      <c r="B27" s="7"/>
      <c r="C27" s="7"/>
      <c r="D27" s="7"/>
      <c r="E27" s="7"/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 t="s">
        <v>27</v>
      </c>
      <c r="B30" s="7"/>
      <c r="C30" s="7" t="s">
        <v>28</v>
      </c>
      <c r="D30" s="7"/>
      <c r="E30" s="7" t="s">
        <v>31</v>
      </c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</sheetData>
  <conditionalFormatting sqref="C14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hyperlinks>
    <hyperlink ref="B15" r:id="rId1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topLeftCell="A4" workbookViewId="0">
      <selection activeCell="F20" sqref="F20"/>
    </sheetView>
  </sheetViews>
  <sheetFormatPr baseColWidth="10" defaultRowHeight="15"/>
  <cols>
    <col min="1" max="1" width="38.42578125" customWidth="1"/>
    <col min="2" max="2" width="35.7109375" customWidth="1"/>
    <col min="3" max="3" width="18.85546875" customWidth="1"/>
    <col min="5" max="5" width="30.42578125" customWidth="1"/>
    <col min="6" max="6" width="36.140625" customWidth="1"/>
  </cols>
  <sheetData>
    <row r="1" spans="1:5">
      <c r="A1" s="18"/>
      <c r="B1" s="20"/>
      <c r="C1" s="20"/>
      <c r="D1" s="20"/>
      <c r="E1" s="20"/>
    </row>
    <row r="2" spans="1:5">
      <c r="A2" s="19"/>
      <c r="B2" s="21"/>
      <c r="C2" s="21"/>
      <c r="D2" s="1"/>
      <c r="E2" s="1"/>
    </row>
    <row r="3" spans="1:5" ht="21">
      <c r="A3" s="33"/>
      <c r="B3" s="34" t="s">
        <v>0</v>
      </c>
      <c r="C3" s="35"/>
      <c r="D3" s="19"/>
      <c r="E3" s="1"/>
    </row>
    <row r="4" spans="1:5" ht="28.5">
      <c r="A4" s="17"/>
      <c r="B4" s="36" t="s">
        <v>26</v>
      </c>
      <c r="C4" s="37"/>
      <c r="D4" s="1"/>
      <c r="E4" s="1"/>
    </row>
    <row r="5" spans="1:5">
      <c r="A5" s="13"/>
      <c r="B5" s="14"/>
      <c r="C5" s="14"/>
      <c r="D5" s="1"/>
      <c r="E5" s="1"/>
    </row>
    <row r="6" spans="1:5">
      <c r="A6" s="9" t="s">
        <v>1</v>
      </c>
      <c r="B6" s="13" t="s">
        <v>0</v>
      </c>
      <c r="C6" s="11"/>
      <c r="D6" s="3"/>
      <c r="E6" s="1"/>
    </row>
    <row r="7" spans="1:5">
      <c r="A7" s="9" t="s">
        <v>2</v>
      </c>
      <c r="B7" s="13" t="s">
        <v>229</v>
      </c>
      <c r="C7" s="11"/>
      <c r="D7" s="1"/>
      <c r="E7" s="1"/>
    </row>
    <row r="8" spans="1:5">
      <c r="A8" s="10" t="s">
        <v>3</v>
      </c>
      <c r="B8" s="40" t="s">
        <v>229</v>
      </c>
      <c r="C8" s="12"/>
      <c r="D8" s="5"/>
      <c r="E8" s="4"/>
    </row>
    <row r="9" spans="1:5">
      <c r="A9" s="10" t="s">
        <v>4</v>
      </c>
      <c r="B9" s="13" t="s">
        <v>10</v>
      </c>
      <c r="C9" s="15"/>
      <c r="D9" s="1"/>
      <c r="E9" s="1"/>
    </row>
    <row r="10" spans="1:5">
      <c r="A10" s="9" t="s">
        <v>5</v>
      </c>
      <c r="B10" s="40" t="s">
        <v>347</v>
      </c>
      <c r="C10" s="23"/>
      <c r="D10" s="1"/>
      <c r="E10" s="4"/>
    </row>
    <row r="11" spans="1:5">
      <c r="A11" s="9" t="s">
        <v>6</v>
      </c>
      <c r="B11" s="13" t="s">
        <v>12</v>
      </c>
      <c r="C11" s="11"/>
      <c r="D11" s="1"/>
      <c r="E11" s="1"/>
    </row>
    <row r="12" spans="1:5">
      <c r="A12" s="9" t="s">
        <v>7</v>
      </c>
      <c r="B12" s="13" t="s">
        <v>13</v>
      </c>
      <c r="C12" s="12"/>
      <c r="D12" s="1"/>
      <c r="E12" s="4"/>
    </row>
    <row r="13" spans="1:5">
      <c r="A13" s="9" t="s">
        <v>14</v>
      </c>
      <c r="B13" s="13" t="s">
        <v>348</v>
      </c>
      <c r="C13" s="12"/>
      <c r="D13" s="1"/>
      <c r="E13" s="4"/>
    </row>
    <row r="14" spans="1:5">
      <c r="A14" s="9" t="s">
        <v>15</v>
      </c>
      <c r="B14" s="18">
        <v>4727222751</v>
      </c>
      <c r="C14" s="24"/>
      <c r="D14" s="1"/>
      <c r="E14" s="4"/>
    </row>
    <row r="15" spans="1:5">
      <c r="A15" s="9" t="s">
        <v>16</v>
      </c>
      <c r="B15" s="65" t="s">
        <v>349</v>
      </c>
      <c r="C15" s="11"/>
      <c r="D15" s="1"/>
      <c r="E15" s="1"/>
    </row>
    <row r="16" spans="1:5">
      <c r="A16" s="9" t="s">
        <v>17</v>
      </c>
      <c r="B16" s="13" t="s">
        <v>350</v>
      </c>
      <c r="C16" s="11"/>
      <c r="D16" s="1"/>
      <c r="E16" s="1"/>
    </row>
    <row r="17" spans="1:5" ht="21">
      <c r="A17" s="1"/>
      <c r="B17" s="1"/>
      <c r="C17" s="2"/>
      <c r="D17" s="1"/>
      <c r="E17" s="1"/>
    </row>
    <row r="18" spans="1:5">
      <c r="A18" s="1"/>
      <c r="B18" s="1"/>
      <c r="C18" s="1"/>
      <c r="D18" s="1"/>
      <c r="E18" s="1"/>
    </row>
    <row r="19" spans="1:5" ht="15.75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</row>
    <row r="20" spans="1:5" ht="63.75">
      <c r="A20" s="30" t="s">
        <v>230</v>
      </c>
      <c r="B20" s="153" t="s">
        <v>633</v>
      </c>
      <c r="C20" s="30" t="s">
        <v>594</v>
      </c>
      <c r="D20" s="44" t="s">
        <v>595</v>
      </c>
      <c r="E20" s="41" t="s">
        <v>634</v>
      </c>
    </row>
    <row r="21" spans="1:5" ht="36">
      <c r="A21" s="30" t="s">
        <v>635</v>
      </c>
      <c r="B21" s="152" t="s">
        <v>636</v>
      </c>
      <c r="C21" s="30" t="s">
        <v>637</v>
      </c>
      <c r="D21" s="44" t="s">
        <v>638</v>
      </c>
      <c r="E21" s="41" t="s">
        <v>639</v>
      </c>
    </row>
    <row r="22" spans="1:5" ht="24">
      <c r="A22" s="30" t="s">
        <v>640</v>
      </c>
      <c r="B22" s="152" t="s">
        <v>641</v>
      </c>
      <c r="C22" s="30" t="s">
        <v>642</v>
      </c>
      <c r="D22" s="44" t="s">
        <v>643</v>
      </c>
      <c r="E22" s="41" t="s">
        <v>644</v>
      </c>
    </row>
    <row r="23" spans="1:5">
      <c r="A23" s="7"/>
      <c r="B23" s="7"/>
      <c r="C23" s="8"/>
      <c r="D23" s="7"/>
      <c r="E23" s="6"/>
    </row>
    <row r="24" spans="1:5">
      <c r="A24" s="7"/>
      <c r="B24" s="7"/>
      <c r="C24" s="7"/>
      <c r="D24" s="7"/>
      <c r="E24" s="7"/>
    </row>
    <row r="25" spans="1:5">
      <c r="A25" s="7" t="s">
        <v>350</v>
      </c>
      <c r="B25" s="7"/>
      <c r="C25" s="7" t="s">
        <v>30</v>
      </c>
      <c r="D25" s="7"/>
      <c r="E25" s="38" t="s">
        <v>29</v>
      </c>
    </row>
    <row r="26" spans="1:5">
      <c r="A26" s="7"/>
      <c r="B26" s="7"/>
      <c r="C26" s="7"/>
      <c r="D26" s="7"/>
      <c r="E26" s="38"/>
    </row>
    <row r="27" spans="1:5">
      <c r="A27" s="7"/>
      <c r="B27" s="7"/>
      <c r="C27" s="7"/>
      <c r="D27" s="7"/>
      <c r="E27" s="7"/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 t="s">
        <v>27</v>
      </c>
      <c r="B30" s="7"/>
      <c r="C30" s="7" t="s">
        <v>28</v>
      </c>
      <c r="D30" s="7"/>
      <c r="E30" s="7" t="s">
        <v>31</v>
      </c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</sheetData>
  <conditionalFormatting sqref="C14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hyperlinks>
    <hyperlink ref="B15" r:id="rId1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topLeftCell="A13" workbookViewId="0">
      <selection activeCell="C20" sqref="C20"/>
    </sheetView>
  </sheetViews>
  <sheetFormatPr baseColWidth="10" defaultRowHeight="15"/>
  <cols>
    <col min="1" max="1" width="38.42578125" customWidth="1"/>
    <col min="2" max="2" width="25" customWidth="1"/>
    <col min="3" max="3" width="21.28515625" customWidth="1"/>
    <col min="4" max="4" width="16.140625" customWidth="1"/>
    <col min="5" max="5" width="30.42578125" customWidth="1"/>
    <col min="6" max="6" width="36.140625" customWidth="1"/>
  </cols>
  <sheetData>
    <row r="1" spans="1:5">
      <c r="A1" s="18"/>
      <c r="B1" s="20"/>
      <c r="C1" s="20"/>
      <c r="D1" s="20"/>
      <c r="E1" s="20"/>
    </row>
    <row r="2" spans="1:5">
      <c r="A2" s="19"/>
      <c r="B2" s="21"/>
      <c r="C2" s="21"/>
      <c r="D2" s="1"/>
      <c r="E2" s="1"/>
    </row>
    <row r="3" spans="1:5" ht="21">
      <c r="A3" s="33"/>
      <c r="B3" s="34" t="s">
        <v>0</v>
      </c>
      <c r="C3" s="35"/>
      <c r="D3" s="19"/>
      <c r="E3" s="1"/>
    </row>
    <row r="4" spans="1:5" ht="28.5">
      <c r="A4" s="17"/>
      <c r="B4" s="36" t="s">
        <v>26</v>
      </c>
      <c r="C4" s="37"/>
      <c r="D4" s="1"/>
      <c r="E4" s="1"/>
    </row>
    <row r="5" spans="1:5">
      <c r="A5" s="13"/>
      <c r="B5" s="14"/>
      <c r="C5" s="14"/>
      <c r="D5" s="1"/>
      <c r="E5" s="1"/>
    </row>
    <row r="6" spans="1:5">
      <c r="A6" s="9" t="s">
        <v>1</v>
      </c>
      <c r="B6" s="13" t="s">
        <v>0</v>
      </c>
      <c r="C6" s="11"/>
      <c r="D6" s="3"/>
      <c r="E6" s="1"/>
    </row>
    <row r="7" spans="1:5">
      <c r="A7" s="9" t="s">
        <v>2</v>
      </c>
      <c r="B7" s="13" t="s">
        <v>231</v>
      </c>
      <c r="C7" s="11"/>
      <c r="D7" s="1"/>
      <c r="E7" s="1"/>
    </row>
    <row r="8" spans="1:5">
      <c r="A8" s="10" t="s">
        <v>3</v>
      </c>
      <c r="B8" s="40" t="s">
        <v>231</v>
      </c>
      <c r="C8" s="12"/>
      <c r="D8" s="5"/>
      <c r="E8" s="4"/>
    </row>
    <row r="9" spans="1:5">
      <c r="A9" s="10" t="s">
        <v>4</v>
      </c>
      <c r="B9" s="13" t="s">
        <v>10</v>
      </c>
      <c r="C9" s="15"/>
      <c r="D9" s="1"/>
      <c r="E9" s="1"/>
    </row>
    <row r="10" spans="1:5">
      <c r="A10" s="9" t="s">
        <v>5</v>
      </c>
      <c r="B10" s="40">
        <v>2017</v>
      </c>
      <c r="C10" s="23"/>
      <c r="D10" s="1"/>
      <c r="E10" s="4"/>
    </row>
    <row r="11" spans="1:5">
      <c r="A11" s="9" t="s">
        <v>6</v>
      </c>
      <c r="B11" s="13" t="s">
        <v>12</v>
      </c>
      <c r="C11" s="11"/>
      <c r="D11" s="1"/>
      <c r="E11" s="1"/>
    </row>
    <row r="12" spans="1:5">
      <c r="A12" s="9" t="s">
        <v>7</v>
      </c>
      <c r="B12" s="13" t="s">
        <v>13</v>
      </c>
      <c r="C12" s="12"/>
      <c r="D12" s="1"/>
      <c r="E12" s="4"/>
    </row>
    <row r="13" spans="1:5">
      <c r="A13" s="9" t="s">
        <v>14</v>
      </c>
      <c r="B13" s="13" t="s">
        <v>351</v>
      </c>
      <c r="C13" s="12"/>
      <c r="D13" s="1"/>
      <c r="E13" s="4"/>
    </row>
    <row r="14" spans="1:5">
      <c r="A14" s="9" t="s">
        <v>15</v>
      </c>
      <c r="B14" s="95">
        <v>4727225029</v>
      </c>
      <c r="C14" s="24"/>
      <c r="D14" s="1"/>
      <c r="E14" s="4"/>
    </row>
    <row r="15" spans="1:5">
      <c r="A15" s="9" t="s">
        <v>16</v>
      </c>
      <c r="B15" s="65" t="s">
        <v>352</v>
      </c>
      <c r="C15" s="11"/>
      <c r="D15" s="1"/>
      <c r="E15" s="1"/>
    </row>
    <row r="16" spans="1:5">
      <c r="A16" s="9" t="s">
        <v>17</v>
      </c>
      <c r="B16" s="13" t="s">
        <v>353</v>
      </c>
      <c r="C16" s="11"/>
      <c r="D16" s="1"/>
      <c r="E16" s="1"/>
    </row>
    <row r="17" spans="1:5" ht="21">
      <c r="A17" s="1"/>
      <c r="B17" s="1"/>
      <c r="C17" s="2"/>
      <c r="D17" s="1"/>
      <c r="E17" s="1"/>
    </row>
    <row r="18" spans="1:5">
      <c r="A18" s="1"/>
      <c r="B18" s="1"/>
      <c r="C18" s="1"/>
      <c r="D18" s="1"/>
      <c r="E18" s="1"/>
    </row>
    <row r="19" spans="1:5" ht="15.75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</row>
    <row r="20" spans="1:5" ht="114.75">
      <c r="A20" s="106" t="s">
        <v>232</v>
      </c>
      <c r="B20" s="32" t="s">
        <v>596</v>
      </c>
      <c r="C20" s="106">
        <v>0</v>
      </c>
      <c r="D20" s="32"/>
      <c r="E20" s="32" t="s">
        <v>354</v>
      </c>
    </row>
    <row r="21" spans="1:5">
      <c r="A21" s="29"/>
      <c r="B21" s="31"/>
      <c r="C21" s="30"/>
      <c r="D21" s="31"/>
      <c r="E21" s="32"/>
    </row>
    <row r="22" spans="1:5">
      <c r="A22" s="7"/>
      <c r="B22" s="7"/>
      <c r="C22" s="6"/>
      <c r="D22" s="7"/>
      <c r="E22" s="6"/>
    </row>
    <row r="23" spans="1:5">
      <c r="A23" s="7"/>
      <c r="B23" s="7"/>
      <c r="C23" s="8"/>
      <c r="D23" s="7"/>
      <c r="E23" s="6"/>
    </row>
    <row r="24" spans="1:5">
      <c r="A24" s="7"/>
      <c r="B24" s="7"/>
      <c r="C24" s="7"/>
      <c r="D24" s="7"/>
      <c r="E24" s="7"/>
    </row>
    <row r="25" spans="1:5">
      <c r="A25" s="7" t="s">
        <v>353</v>
      </c>
      <c r="B25" s="7"/>
      <c r="C25" s="7" t="s">
        <v>30</v>
      </c>
      <c r="D25" s="7"/>
      <c r="E25" s="38" t="s">
        <v>29</v>
      </c>
    </row>
    <row r="26" spans="1:5">
      <c r="A26" s="7"/>
      <c r="B26" s="7"/>
      <c r="C26" s="7"/>
      <c r="D26" s="7"/>
      <c r="E26" s="38"/>
    </row>
    <row r="27" spans="1:5">
      <c r="A27" s="7"/>
      <c r="B27" s="7"/>
      <c r="C27" s="7"/>
      <c r="D27" s="7"/>
      <c r="E27" s="7"/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 t="s">
        <v>27</v>
      </c>
      <c r="B30" s="7"/>
      <c r="C30" s="7" t="s">
        <v>28</v>
      </c>
      <c r="D30" s="7"/>
      <c r="E30" s="7" t="s">
        <v>31</v>
      </c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</sheetData>
  <conditionalFormatting sqref="C14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hyperlinks>
    <hyperlink ref="B15" r:id="rId1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topLeftCell="A13" workbookViewId="0">
      <selection activeCell="B20" sqref="B20"/>
    </sheetView>
  </sheetViews>
  <sheetFormatPr baseColWidth="10" defaultRowHeight="15"/>
  <cols>
    <col min="1" max="1" width="38.42578125" customWidth="1"/>
    <col min="3" max="3" width="37.140625" customWidth="1"/>
    <col min="5" max="5" width="30.42578125" customWidth="1"/>
    <col min="6" max="6" width="36.140625" customWidth="1"/>
  </cols>
  <sheetData>
    <row r="1" spans="1:5">
      <c r="A1" s="18"/>
      <c r="B1" s="20"/>
      <c r="C1" s="20"/>
      <c r="D1" s="20"/>
      <c r="E1" s="20"/>
    </row>
    <row r="2" spans="1:5">
      <c r="A2" s="19"/>
      <c r="B2" s="21"/>
      <c r="C2" s="21"/>
      <c r="D2" s="1"/>
      <c r="E2" s="1"/>
    </row>
    <row r="3" spans="1:5" ht="21">
      <c r="A3" s="33"/>
      <c r="B3" s="34" t="s">
        <v>0</v>
      </c>
      <c r="C3" s="35"/>
      <c r="D3" s="19"/>
      <c r="E3" s="1"/>
    </row>
    <row r="4" spans="1:5" ht="28.5">
      <c r="A4" s="17"/>
      <c r="B4" s="36" t="s">
        <v>26</v>
      </c>
      <c r="C4" s="37"/>
      <c r="D4" s="1"/>
      <c r="E4" s="1"/>
    </row>
    <row r="5" spans="1:5">
      <c r="A5" s="13"/>
      <c r="B5" s="14"/>
      <c r="C5" s="14"/>
      <c r="D5" s="1"/>
      <c r="E5" s="1"/>
    </row>
    <row r="6" spans="1:5">
      <c r="A6" s="9" t="s">
        <v>1</v>
      </c>
      <c r="B6" s="13" t="s">
        <v>0</v>
      </c>
      <c r="C6" s="11"/>
      <c r="D6" s="3"/>
      <c r="E6" s="1"/>
    </row>
    <row r="7" spans="1:5">
      <c r="A7" s="9" t="s">
        <v>2</v>
      </c>
      <c r="B7" s="13" t="s">
        <v>233</v>
      </c>
      <c r="C7" s="11"/>
      <c r="D7" s="1"/>
      <c r="E7" s="1"/>
    </row>
    <row r="8" spans="1:5">
      <c r="A8" s="10" t="s">
        <v>3</v>
      </c>
      <c r="B8" s="40" t="s">
        <v>233</v>
      </c>
      <c r="C8" s="12"/>
      <c r="D8" s="5"/>
      <c r="E8" s="4"/>
    </row>
    <row r="9" spans="1:5">
      <c r="A9" s="10" t="s">
        <v>4</v>
      </c>
      <c r="B9" s="13" t="s">
        <v>10</v>
      </c>
      <c r="C9" s="15"/>
      <c r="D9" s="1"/>
      <c r="E9" s="1"/>
    </row>
    <row r="10" spans="1:5">
      <c r="A10" s="9" t="s">
        <v>5</v>
      </c>
      <c r="B10" s="40">
        <v>2017</v>
      </c>
      <c r="C10" s="23"/>
      <c r="D10" s="1"/>
      <c r="E10" s="4"/>
    </row>
    <row r="11" spans="1:5">
      <c r="A11" s="9" t="s">
        <v>6</v>
      </c>
      <c r="B11" s="13" t="s">
        <v>12</v>
      </c>
      <c r="C11" s="11"/>
      <c r="D11" s="1"/>
      <c r="E11" s="1"/>
    </row>
    <row r="12" spans="1:5">
      <c r="A12" s="9" t="s">
        <v>7</v>
      </c>
      <c r="B12" s="13" t="s">
        <v>13</v>
      </c>
      <c r="C12" s="12"/>
      <c r="D12" s="1"/>
      <c r="E12" s="4"/>
    </row>
    <row r="13" spans="1:5">
      <c r="A13" s="9" t="s">
        <v>14</v>
      </c>
      <c r="B13" s="13" t="s">
        <v>478</v>
      </c>
      <c r="C13" s="12"/>
      <c r="D13" s="1"/>
      <c r="E13" s="4"/>
    </row>
    <row r="14" spans="1:5">
      <c r="A14" s="9" t="s">
        <v>15</v>
      </c>
      <c r="B14" s="18" t="s">
        <v>479</v>
      </c>
      <c r="C14" s="24"/>
      <c r="D14" s="1"/>
      <c r="E14" s="4"/>
    </row>
    <row r="15" spans="1:5">
      <c r="A15" s="9" t="s">
        <v>16</v>
      </c>
      <c r="B15" s="13"/>
      <c r="C15" s="11"/>
      <c r="D15" s="1"/>
      <c r="E15" s="1"/>
    </row>
    <row r="16" spans="1:5">
      <c r="A16" s="9" t="s">
        <v>17</v>
      </c>
      <c r="B16" s="13" t="s">
        <v>480</v>
      </c>
      <c r="C16" s="11"/>
      <c r="D16" s="1"/>
      <c r="E16" s="1"/>
    </row>
    <row r="17" spans="1:5" ht="21">
      <c r="A17" s="1"/>
      <c r="B17" s="1"/>
      <c r="C17" s="2"/>
      <c r="D17" s="1"/>
      <c r="E17" s="1"/>
    </row>
    <row r="18" spans="1:5">
      <c r="A18" s="1"/>
      <c r="B18" s="1"/>
      <c r="C18" s="1"/>
      <c r="D18" s="1"/>
      <c r="E18" s="1"/>
    </row>
    <row r="19" spans="1:5" ht="15.75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</row>
    <row r="20" spans="1:5" ht="213" customHeight="1">
      <c r="A20" s="30" t="s">
        <v>234</v>
      </c>
      <c r="B20" s="44" t="s">
        <v>355</v>
      </c>
      <c r="C20" s="30" t="s">
        <v>597</v>
      </c>
      <c r="D20" s="32" t="s">
        <v>598</v>
      </c>
      <c r="E20" s="41" t="s">
        <v>356</v>
      </c>
    </row>
    <row r="21" spans="1:5">
      <c r="A21" s="29"/>
      <c r="B21" s="31"/>
      <c r="C21" s="30"/>
      <c r="D21" s="31"/>
      <c r="E21" s="32"/>
    </row>
    <row r="22" spans="1:5">
      <c r="A22" s="7"/>
      <c r="B22" s="7"/>
      <c r="C22" s="6"/>
      <c r="D22" s="7"/>
      <c r="E22" s="6"/>
    </row>
    <row r="23" spans="1:5">
      <c r="A23" s="7"/>
      <c r="B23" s="7"/>
      <c r="C23" s="8"/>
      <c r="D23" s="7"/>
      <c r="E23" s="6"/>
    </row>
    <row r="24" spans="1:5">
      <c r="A24" s="7"/>
      <c r="B24" s="7"/>
      <c r="C24" s="7"/>
      <c r="D24" s="7"/>
      <c r="E24" s="7"/>
    </row>
    <row r="25" spans="1:5">
      <c r="A25" s="7" t="s">
        <v>481</v>
      </c>
      <c r="B25" s="7"/>
      <c r="C25" s="7" t="s">
        <v>30</v>
      </c>
      <c r="D25" s="7"/>
      <c r="E25" s="38" t="s">
        <v>29</v>
      </c>
    </row>
    <row r="26" spans="1:5">
      <c r="A26" s="7"/>
      <c r="B26" s="7"/>
      <c r="C26" s="7"/>
      <c r="D26" s="7"/>
      <c r="E26" s="38"/>
    </row>
    <row r="27" spans="1:5">
      <c r="A27" s="7"/>
      <c r="B27" s="7"/>
      <c r="C27" s="7"/>
      <c r="D27" s="7"/>
      <c r="E27" s="7"/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 t="s">
        <v>27</v>
      </c>
      <c r="B30" s="7"/>
      <c r="C30" s="7" t="s">
        <v>28</v>
      </c>
      <c r="D30" s="7"/>
      <c r="E30" s="7" t="s">
        <v>31</v>
      </c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</sheetData>
  <conditionalFormatting sqref="C14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2"/>
  <sheetViews>
    <sheetView topLeftCell="A11" workbookViewId="0">
      <selection activeCell="C23" sqref="C23"/>
    </sheetView>
  </sheetViews>
  <sheetFormatPr baseColWidth="10" defaultRowHeight="15"/>
  <cols>
    <col min="1" max="1" width="38.42578125" customWidth="1"/>
    <col min="2" max="2" width="19.42578125" customWidth="1"/>
    <col min="3" max="3" width="37.140625" customWidth="1"/>
    <col min="4" max="4" width="17.7109375" customWidth="1"/>
    <col min="5" max="5" width="30.42578125" customWidth="1"/>
    <col min="6" max="6" width="36.140625" customWidth="1"/>
  </cols>
  <sheetData>
    <row r="1" spans="1:5">
      <c r="A1" s="18"/>
      <c r="B1" s="20"/>
      <c r="C1" s="20"/>
      <c r="D1" s="20"/>
      <c r="E1" s="20"/>
    </row>
    <row r="2" spans="1:5">
      <c r="A2" s="19"/>
      <c r="B2" s="21"/>
      <c r="C2" s="21"/>
      <c r="D2" s="1"/>
      <c r="E2" s="1"/>
    </row>
    <row r="3" spans="1:5" ht="21">
      <c r="A3" s="33"/>
      <c r="B3" s="34" t="s">
        <v>0</v>
      </c>
      <c r="C3" s="35"/>
      <c r="D3" s="19"/>
      <c r="E3" s="1"/>
    </row>
    <row r="4" spans="1:5" ht="28.5">
      <c r="A4" s="17"/>
      <c r="B4" s="36" t="s">
        <v>26</v>
      </c>
      <c r="C4" s="37"/>
      <c r="D4" s="1"/>
      <c r="E4" s="1"/>
    </row>
    <row r="5" spans="1:5">
      <c r="A5" s="13"/>
      <c r="B5" s="14"/>
      <c r="C5" s="14"/>
      <c r="D5" s="1"/>
      <c r="E5" s="1"/>
    </row>
    <row r="6" spans="1:5">
      <c r="A6" s="9" t="s">
        <v>1</v>
      </c>
      <c r="B6" s="13" t="s">
        <v>0</v>
      </c>
      <c r="C6" s="11"/>
      <c r="D6" s="3"/>
      <c r="E6" s="1"/>
    </row>
    <row r="7" spans="1:5">
      <c r="A7" s="9" t="s">
        <v>2</v>
      </c>
      <c r="B7" s="13" t="s">
        <v>235</v>
      </c>
      <c r="C7" s="11"/>
      <c r="D7" s="1"/>
      <c r="E7" s="1"/>
    </row>
    <row r="8" spans="1:5">
      <c r="A8" s="10" t="s">
        <v>3</v>
      </c>
      <c r="B8" s="40" t="s">
        <v>235</v>
      </c>
      <c r="C8" s="12"/>
      <c r="D8" s="5"/>
      <c r="E8" s="4"/>
    </row>
    <row r="9" spans="1:5">
      <c r="A9" s="10" t="s">
        <v>4</v>
      </c>
      <c r="B9" s="13" t="s">
        <v>10</v>
      </c>
      <c r="C9" s="15"/>
      <c r="D9" s="1"/>
      <c r="E9" s="1"/>
    </row>
    <row r="10" spans="1:5">
      <c r="A10" s="9" t="s">
        <v>5</v>
      </c>
      <c r="B10" s="13" t="s">
        <v>304</v>
      </c>
      <c r="C10" s="23"/>
      <c r="D10" s="1"/>
      <c r="E10" s="4"/>
    </row>
    <row r="11" spans="1:5">
      <c r="A11" s="9" t="s">
        <v>6</v>
      </c>
      <c r="B11" s="13" t="s">
        <v>12</v>
      </c>
      <c r="C11" s="11"/>
      <c r="D11" s="1"/>
      <c r="E11" s="1"/>
    </row>
    <row r="12" spans="1:5">
      <c r="A12" s="9" t="s">
        <v>7</v>
      </c>
      <c r="B12" s="13" t="s">
        <v>13</v>
      </c>
      <c r="C12" s="12"/>
      <c r="D12" s="1"/>
      <c r="E12" s="4"/>
    </row>
    <row r="13" spans="1:5">
      <c r="A13" s="9" t="s">
        <v>14</v>
      </c>
      <c r="B13" s="13" t="s">
        <v>371</v>
      </c>
      <c r="C13" s="12"/>
      <c r="D13" s="1"/>
      <c r="E13" s="4"/>
    </row>
    <row r="14" spans="1:5">
      <c r="A14" s="9" t="s">
        <v>15</v>
      </c>
      <c r="B14" s="18" t="s">
        <v>372</v>
      </c>
      <c r="C14" s="24"/>
      <c r="D14" s="1"/>
      <c r="E14" s="4"/>
    </row>
    <row r="15" spans="1:5">
      <c r="A15" s="9" t="s">
        <v>16</v>
      </c>
      <c r="B15" s="65" t="s">
        <v>373</v>
      </c>
      <c r="C15" s="11"/>
      <c r="D15" s="1"/>
      <c r="E15" s="1"/>
    </row>
    <row r="16" spans="1:5">
      <c r="A16" s="9" t="s">
        <v>17</v>
      </c>
      <c r="B16" s="13" t="s">
        <v>374</v>
      </c>
      <c r="C16" s="11"/>
      <c r="D16" s="1"/>
      <c r="E16" s="1"/>
    </row>
    <row r="17" spans="1:5" ht="21">
      <c r="A17" s="1"/>
      <c r="B17" s="1"/>
      <c r="C17" s="2"/>
      <c r="D17" s="1"/>
      <c r="E17" s="1"/>
    </row>
    <row r="18" spans="1:5">
      <c r="A18" s="1"/>
      <c r="B18" s="1"/>
      <c r="C18" s="1"/>
      <c r="D18" s="1"/>
      <c r="E18" s="1"/>
    </row>
    <row r="19" spans="1:5" ht="15.75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</row>
    <row r="20" spans="1:5" ht="120">
      <c r="A20" s="30" t="s">
        <v>599</v>
      </c>
      <c r="B20" s="41" t="s">
        <v>600</v>
      </c>
      <c r="C20" s="30" t="s">
        <v>601</v>
      </c>
      <c r="D20" s="41" t="s">
        <v>602</v>
      </c>
      <c r="E20" s="32" t="s">
        <v>603</v>
      </c>
    </row>
    <row r="21" spans="1:5">
      <c r="A21" s="29"/>
      <c r="B21" s="31"/>
      <c r="C21" s="30"/>
      <c r="D21" s="31"/>
      <c r="E21" s="32"/>
    </row>
    <row r="22" spans="1:5">
      <c r="A22" s="7"/>
      <c r="B22" s="7"/>
      <c r="C22" s="6"/>
      <c r="D22" s="7"/>
      <c r="E22" s="6"/>
    </row>
    <row r="23" spans="1:5">
      <c r="A23" s="7"/>
      <c r="B23" s="7"/>
      <c r="C23" s="8"/>
      <c r="D23" s="7"/>
      <c r="E23" s="6"/>
    </row>
    <row r="24" spans="1:5">
      <c r="A24" s="7"/>
      <c r="B24" s="7"/>
      <c r="C24" s="7"/>
      <c r="D24" s="7"/>
      <c r="E24" s="7"/>
    </row>
    <row r="25" spans="1:5">
      <c r="A25" s="13" t="s">
        <v>374</v>
      </c>
      <c r="B25" s="7"/>
      <c r="C25" s="7" t="s">
        <v>30</v>
      </c>
      <c r="D25" s="7"/>
      <c r="E25" s="38" t="s">
        <v>29</v>
      </c>
    </row>
    <row r="26" spans="1:5">
      <c r="A26" s="7"/>
      <c r="B26" s="7"/>
      <c r="C26" s="7"/>
      <c r="D26" s="7"/>
      <c r="E26" s="38"/>
    </row>
    <row r="27" spans="1:5">
      <c r="A27" s="7"/>
      <c r="B27" s="7"/>
      <c r="C27" s="7"/>
      <c r="D27" s="7"/>
      <c r="E27" s="7"/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 t="s">
        <v>27</v>
      </c>
      <c r="B30" s="7"/>
      <c r="C30" s="7" t="s">
        <v>28</v>
      </c>
      <c r="D30" s="7"/>
      <c r="E30" s="7" t="s">
        <v>31</v>
      </c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</sheetData>
  <conditionalFormatting sqref="C14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hyperlinks>
    <hyperlink ref="B15" r:id="rId1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topLeftCell="A20" workbookViewId="0">
      <selection activeCell="C22" sqref="C22"/>
    </sheetView>
  </sheetViews>
  <sheetFormatPr baseColWidth="10" defaultRowHeight="15"/>
  <cols>
    <col min="1" max="1" width="38.42578125" customWidth="1"/>
    <col min="2" max="2" width="17.85546875" customWidth="1"/>
    <col min="3" max="3" width="37.140625" customWidth="1"/>
    <col min="5" max="5" width="29.7109375" customWidth="1"/>
    <col min="6" max="6" width="36.140625" customWidth="1"/>
  </cols>
  <sheetData>
    <row r="1" spans="1:5">
      <c r="A1" s="18"/>
      <c r="B1" s="20"/>
      <c r="C1" s="20"/>
      <c r="D1" s="20"/>
      <c r="E1" s="20"/>
    </row>
    <row r="2" spans="1:5">
      <c r="A2" s="19"/>
      <c r="B2" s="21"/>
      <c r="C2" s="21"/>
      <c r="D2" s="1"/>
      <c r="E2" s="1"/>
    </row>
    <row r="3" spans="1:5" ht="21">
      <c r="A3" s="33"/>
      <c r="B3" s="34" t="s">
        <v>0</v>
      </c>
      <c r="C3" s="35"/>
      <c r="D3" s="19"/>
      <c r="E3" s="1"/>
    </row>
    <row r="4" spans="1:5" ht="28.5">
      <c r="A4" s="17"/>
      <c r="B4" s="36" t="s">
        <v>26</v>
      </c>
      <c r="C4" s="37"/>
      <c r="D4" s="1"/>
      <c r="E4" s="1"/>
    </row>
    <row r="5" spans="1:5">
      <c r="A5" s="13"/>
      <c r="B5" s="14"/>
      <c r="C5" s="14"/>
      <c r="D5" s="1"/>
      <c r="E5" s="1"/>
    </row>
    <row r="6" spans="1:5">
      <c r="A6" s="9" t="s">
        <v>1</v>
      </c>
      <c r="B6" s="13" t="s">
        <v>0</v>
      </c>
      <c r="C6" s="11"/>
      <c r="D6" s="3"/>
      <c r="E6" s="1"/>
    </row>
    <row r="7" spans="1:5">
      <c r="A7" s="9" t="s">
        <v>2</v>
      </c>
      <c r="B7" s="13" t="s">
        <v>236</v>
      </c>
      <c r="C7" s="11"/>
      <c r="D7" s="1"/>
      <c r="E7" s="1"/>
    </row>
    <row r="8" spans="1:5">
      <c r="A8" s="10" t="s">
        <v>3</v>
      </c>
      <c r="B8" s="40" t="s">
        <v>236</v>
      </c>
      <c r="C8" s="12"/>
      <c r="D8" s="5"/>
      <c r="E8" s="4"/>
    </row>
    <row r="9" spans="1:5">
      <c r="A9" s="10" t="s">
        <v>4</v>
      </c>
      <c r="B9" s="13" t="s">
        <v>10</v>
      </c>
      <c r="C9" s="15"/>
      <c r="D9" s="1"/>
      <c r="E9" s="1"/>
    </row>
    <row r="10" spans="1:5">
      <c r="A10" s="9" t="s">
        <v>5</v>
      </c>
      <c r="B10" s="13" t="s">
        <v>357</v>
      </c>
      <c r="C10" s="23"/>
      <c r="D10" s="1"/>
      <c r="E10" s="4"/>
    </row>
    <row r="11" spans="1:5">
      <c r="A11" s="9" t="s">
        <v>6</v>
      </c>
      <c r="B11" s="13" t="s">
        <v>12</v>
      </c>
      <c r="C11" s="11"/>
      <c r="D11" s="1"/>
      <c r="E11" s="1"/>
    </row>
    <row r="12" spans="1:5">
      <c r="A12" s="9" t="s">
        <v>7</v>
      </c>
      <c r="B12" s="13" t="s">
        <v>13</v>
      </c>
      <c r="C12" s="12"/>
      <c r="D12" s="1"/>
      <c r="E12" s="4"/>
    </row>
    <row r="13" spans="1:5">
      <c r="A13" s="9" t="s">
        <v>14</v>
      </c>
      <c r="B13" s="13" t="s">
        <v>482</v>
      </c>
      <c r="C13" s="12"/>
      <c r="D13" s="1"/>
      <c r="E13" s="4"/>
    </row>
    <row r="14" spans="1:5">
      <c r="A14" s="9" t="s">
        <v>15</v>
      </c>
      <c r="B14" s="18" t="s">
        <v>483</v>
      </c>
      <c r="C14" s="24"/>
      <c r="D14" s="1"/>
      <c r="E14" s="4"/>
    </row>
    <row r="15" spans="1:5">
      <c r="A15" s="9" t="s">
        <v>16</v>
      </c>
      <c r="B15" s="65" t="s">
        <v>484</v>
      </c>
      <c r="C15" s="11"/>
      <c r="D15" s="1"/>
      <c r="E15" s="1"/>
    </row>
    <row r="16" spans="1:5">
      <c r="A16" s="9" t="s">
        <v>17</v>
      </c>
      <c r="B16" s="13" t="s">
        <v>485</v>
      </c>
      <c r="C16" s="11"/>
      <c r="D16" s="1"/>
      <c r="E16" s="1"/>
    </row>
    <row r="17" spans="1:5" ht="21">
      <c r="A17" s="1"/>
      <c r="B17" s="1"/>
      <c r="C17" s="2"/>
      <c r="D17" s="1"/>
      <c r="E17" s="1"/>
    </row>
    <row r="18" spans="1:5" ht="9" customHeight="1">
      <c r="A18" s="1"/>
      <c r="B18" s="1"/>
      <c r="C18" s="1"/>
      <c r="D18" s="1"/>
      <c r="E18" s="1"/>
    </row>
    <row r="19" spans="1:5" ht="15.75" hidden="1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</row>
    <row r="20" spans="1:5" ht="128.25">
      <c r="A20" s="30" t="s">
        <v>237</v>
      </c>
      <c r="B20" s="105" t="s">
        <v>604</v>
      </c>
      <c r="C20" s="30">
        <v>0</v>
      </c>
      <c r="D20" s="41"/>
      <c r="E20" s="32" t="s">
        <v>238</v>
      </c>
    </row>
    <row r="21" spans="1:5">
      <c r="A21" s="29"/>
      <c r="B21" s="31"/>
      <c r="C21" s="30"/>
      <c r="D21" s="31"/>
      <c r="E21" s="32"/>
    </row>
    <row r="22" spans="1:5">
      <c r="A22" s="7"/>
      <c r="B22" s="7"/>
      <c r="C22" s="6"/>
      <c r="D22" s="7"/>
      <c r="E22" s="6"/>
    </row>
    <row r="23" spans="1:5">
      <c r="A23" s="7"/>
      <c r="B23" s="7"/>
      <c r="C23" s="8"/>
      <c r="D23" s="7"/>
      <c r="E23" s="6"/>
    </row>
    <row r="24" spans="1:5">
      <c r="A24" s="7"/>
      <c r="B24" s="7"/>
      <c r="C24" s="7"/>
      <c r="D24" s="7"/>
      <c r="E24" s="7"/>
    </row>
    <row r="25" spans="1:5">
      <c r="A25" s="7" t="s">
        <v>486</v>
      </c>
      <c r="B25" s="7"/>
      <c r="C25" s="7" t="s">
        <v>30</v>
      </c>
      <c r="D25" s="7"/>
      <c r="E25" s="38" t="s">
        <v>29</v>
      </c>
    </row>
    <row r="26" spans="1:5">
      <c r="A26" s="7"/>
      <c r="B26" s="7"/>
      <c r="C26" s="7"/>
      <c r="D26" s="7"/>
      <c r="E26" s="38"/>
    </row>
    <row r="27" spans="1:5">
      <c r="A27" s="7"/>
      <c r="B27" s="7"/>
      <c r="C27" s="7"/>
      <c r="D27" s="7"/>
      <c r="E27" s="7"/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 t="s">
        <v>27</v>
      </c>
      <c r="B30" s="7"/>
      <c r="C30" s="7" t="s">
        <v>28</v>
      </c>
      <c r="D30" s="7"/>
      <c r="E30" s="7" t="s">
        <v>31</v>
      </c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</sheetData>
  <conditionalFormatting sqref="C14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hyperlinks>
    <hyperlink ref="B15" r:id="rId1"/>
  </hyperlinks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2"/>
  <sheetViews>
    <sheetView topLeftCell="A20" workbookViewId="0">
      <selection activeCell="C20" sqref="C20"/>
    </sheetView>
  </sheetViews>
  <sheetFormatPr baseColWidth="10" defaultRowHeight="15"/>
  <cols>
    <col min="1" max="1" width="38.42578125" customWidth="1"/>
    <col min="2" max="2" width="19.28515625" customWidth="1"/>
    <col min="3" max="3" width="37.140625" customWidth="1"/>
    <col min="5" max="5" width="30.42578125" customWidth="1"/>
    <col min="6" max="6" width="36.140625" customWidth="1"/>
  </cols>
  <sheetData>
    <row r="1" spans="1:5">
      <c r="A1" s="18"/>
      <c r="B1" s="20"/>
      <c r="C1" s="20"/>
      <c r="D1" s="20"/>
      <c r="E1" s="20"/>
    </row>
    <row r="2" spans="1:5">
      <c r="A2" s="19"/>
      <c r="B2" s="21"/>
      <c r="C2" s="21"/>
      <c r="D2" s="1"/>
      <c r="E2" s="1"/>
    </row>
    <row r="3" spans="1:5" ht="21">
      <c r="A3" s="33"/>
      <c r="B3" s="34" t="s">
        <v>0</v>
      </c>
      <c r="C3" s="35"/>
      <c r="D3" s="19"/>
      <c r="E3" s="1"/>
    </row>
    <row r="4" spans="1:5" ht="28.5">
      <c r="A4" s="17"/>
      <c r="B4" s="36" t="s">
        <v>26</v>
      </c>
      <c r="C4" s="37"/>
      <c r="D4" s="1"/>
      <c r="E4" s="1"/>
    </row>
    <row r="5" spans="1:5">
      <c r="A5" s="13"/>
      <c r="B5" s="14"/>
      <c r="C5" s="14"/>
      <c r="D5" s="1"/>
      <c r="E5" s="1"/>
    </row>
    <row r="6" spans="1:5">
      <c r="A6" s="9" t="s">
        <v>1</v>
      </c>
      <c r="B6" s="13" t="s">
        <v>0</v>
      </c>
      <c r="C6" s="11"/>
      <c r="D6" s="3"/>
      <c r="E6" s="1"/>
    </row>
    <row r="7" spans="1:5">
      <c r="A7" s="9" t="s">
        <v>2</v>
      </c>
      <c r="B7" s="13" t="s">
        <v>239</v>
      </c>
      <c r="C7" s="11"/>
      <c r="D7" s="1"/>
      <c r="E7" s="1"/>
    </row>
    <row r="8" spans="1:5">
      <c r="A8" s="10" t="s">
        <v>3</v>
      </c>
      <c r="B8" s="40" t="s">
        <v>239</v>
      </c>
      <c r="C8" s="12"/>
      <c r="D8" s="5"/>
      <c r="E8" s="4"/>
    </row>
    <row r="9" spans="1:5">
      <c r="A9" s="10" t="s">
        <v>4</v>
      </c>
      <c r="B9" s="13" t="s">
        <v>10</v>
      </c>
      <c r="C9" s="15"/>
      <c r="D9" s="1"/>
      <c r="E9" s="1"/>
    </row>
    <row r="10" spans="1:5">
      <c r="A10" s="9" t="s">
        <v>5</v>
      </c>
      <c r="B10" s="13" t="s">
        <v>358</v>
      </c>
      <c r="C10" s="23"/>
      <c r="D10" s="1"/>
      <c r="E10" s="4"/>
    </row>
    <row r="11" spans="1:5">
      <c r="A11" s="9" t="s">
        <v>6</v>
      </c>
      <c r="B11" s="13" t="s">
        <v>12</v>
      </c>
      <c r="C11" s="11"/>
      <c r="D11" s="1"/>
      <c r="E11" s="1"/>
    </row>
    <row r="12" spans="1:5">
      <c r="A12" s="9" t="s">
        <v>7</v>
      </c>
      <c r="B12" s="13" t="s">
        <v>13</v>
      </c>
      <c r="C12" s="12"/>
      <c r="D12" s="1"/>
      <c r="E12" s="4"/>
    </row>
    <row r="13" spans="1:5">
      <c r="A13" s="9" t="s">
        <v>14</v>
      </c>
      <c r="B13" s="13" t="s">
        <v>487</v>
      </c>
      <c r="C13" s="12"/>
      <c r="D13" s="1"/>
      <c r="E13" s="4"/>
    </row>
    <row r="14" spans="1:5">
      <c r="A14" s="9" t="s">
        <v>15</v>
      </c>
      <c r="B14" s="18" t="s">
        <v>488</v>
      </c>
      <c r="C14" s="24"/>
      <c r="D14" s="1"/>
      <c r="E14" s="4"/>
    </row>
    <row r="15" spans="1:5">
      <c r="A15" s="9" t="s">
        <v>16</v>
      </c>
      <c r="B15" s="65" t="s">
        <v>489</v>
      </c>
      <c r="C15" s="11"/>
      <c r="D15" s="1"/>
      <c r="E15" s="1"/>
    </row>
    <row r="16" spans="1:5">
      <c r="A16" s="9" t="s">
        <v>17</v>
      </c>
      <c r="B16" s="13" t="s">
        <v>490</v>
      </c>
      <c r="C16" s="11"/>
      <c r="D16" s="1"/>
      <c r="E16" s="1"/>
    </row>
    <row r="17" spans="1:5" ht="21">
      <c r="A17" s="1"/>
      <c r="B17" s="1"/>
      <c r="C17" s="2"/>
      <c r="D17" s="1"/>
      <c r="E17" s="1"/>
    </row>
    <row r="18" spans="1:5">
      <c r="A18" s="1"/>
      <c r="B18" s="1"/>
      <c r="C18" s="1"/>
      <c r="D18" s="1"/>
      <c r="E18" s="1"/>
    </row>
    <row r="19" spans="1:5" ht="15.75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</row>
    <row r="20" spans="1:5" ht="168.75">
      <c r="A20" s="30" t="s">
        <v>240</v>
      </c>
      <c r="B20" s="108" t="s">
        <v>605</v>
      </c>
      <c r="C20" s="30" t="s">
        <v>606</v>
      </c>
      <c r="D20" s="32" t="s">
        <v>607</v>
      </c>
      <c r="E20" s="32" t="s">
        <v>241</v>
      </c>
    </row>
    <row r="21" spans="1:5">
      <c r="A21" s="29"/>
      <c r="B21" s="31"/>
      <c r="C21" s="30"/>
      <c r="D21" s="31"/>
      <c r="E21" s="32"/>
    </row>
    <row r="22" spans="1:5">
      <c r="A22" s="7"/>
      <c r="B22" s="7"/>
      <c r="C22" s="6"/>
      <c r="D22" s="7"/>
      <c r="E22" s="6"/>
    </row>
    <row r="23" spans="1:5">
      <c r="A23" s="7"/>
      <c r="B23" s="7"/>
      <c r="C23" s="8"/>
      <c r="D23" s="7"/>
      <c r="E23" s="6"/>
    </row>
    <row r="24" spans="1:5">
      <c r="A24" s="7"/>
      <c r="B24" s="7"/>
      <c r="C24" s="7"/>
      <c r="D24" s="7"/>
      <c r="E24" s="7"/>
    </row>
    <row r="25" spans="1:5">
      <c r="A25" s="7" t="s">
        <v>490</v>
      </c>
      <c r="B25" s="7"/>
      <c r="C25" s="7" t="s">
        <v>30</v>
      </c>
      <c r="D25" s="7"/>
      <c r="E25" s="38" t="s">
        <v>29</v>
      </c>
    </row>
    <row r="26" spans="1:5">
      <c r="A26" s="7"/>
      <c r="B26" s="7"/>
      <c r="C26" s="7"/>
      <c r="D26" s="7"/>
      <c r="E26" s="38"/>
    </row>
    <row r="27" spans="1:5">
      <c r="A27" s="7"/>
      <c r="B27" s="7"/>
      <c r="C27" s="7"/>
      <c r="D27" s="7"/>
      <c r="E27" s="7"/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 t="s">
        <v>27</v>
      </c>
      <c r="B30" s="7"/>
      <c r="C30" s="7" t="s">
        <v>28</v>
      </c>
      <c r="D30" s="7"/>
      <c r="E30" s="7" t="s">
        <v>31</v>
      </c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</sheetData>
  <conditionalFormatting sqref="C14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hyperlinks>
    <hyperlink ref="B15" r:id="rId1"/>
  </hyperlinks>
  <pageMargins left="0.7" right="0.7" top="0.75" bottom="0.75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topLeftCell="A14" workbookViewId="0">
      <selection activeCell="C22" sqref="C22"/>
    </sheetView>
  </sheetViews>
  <sheetFormatPr baseColWidth="10" defaultRowHeight="15"/>
  <cols>
    <col min="1" max="1" width="38.42578125" customWidth="1"/>
    <col min="2" max="2" width="19.28515625" customWidth="1"/>
    <col min="3" max="3" width="37.140625" customWidth="1"/>
    <col min="5" max="5" width="30.42578125" customWidth="1"/>
    <col min="6" max="6" width="36.140625" customWidth="1"/>
  </cols>
  <sheetData>
    <row r="1" spans="1:5">
      <c r="A1" s="18"/>
      <c r="B1" s="20"/>
      <c r="C1" s="20"/>
      <c r="D1" s="20"/>
      <c r="E1" s="20"/>
    </row>
    <row r="2" spans="1:5">
      <c r="A2" s="19"/>
      <c r="B2" s="21"/>
      <c r="C2" s="21"/>
      <c r="D2" s="1"/>
      <c r="E2" s="1"/>
    </row>
    <row r="3" spans="1:5" ht="21">
      <c r="A3" s="33"/>
      <c r="B3" s="34" t="s">
        <v>0</v>
      </c>
      <c r="C3" s="35"/>
      <c r="D3" s="19"/>
      <c r="E3" s="1"/>
    </row>
    <row r="4" spans="1:5" ht="28.5">
      <c r="A4" s="17"/>
      <c r="B4" s="36" t="s">
        <v>26</v>
      </c>
      <c r="C4" s="37"/>
      <c r="D4" s="1"/>
      <c r="E4" s="1"/>
    </row>
    <row r="5" spans="1:5">
      <c r="A5" s="13"/>
      <c r="B5" s="14"/>
      <c r="C5" s="14"/>
      <c r="D5" s="1"/>
      <c r="E5" s="1"/>
    </row>
    <row r="6" spans="1:5">
      <c r="A6" s="9" t="s">
        <v>1</v>
      </c>
      <c r="B6" s="13" t="s">
        <v>0</v>
      </c>
      <c r="C6" s="11"/>
      <c r="D6" s="3"/>
      <c r="E6" s="1"/>
    </row>
    <row r="7" spans="1:5">
      <c r="A7" s="9" t="s">
        <v>2</v>
      </c>
      <c r="B7" s="13" t="s">
        <v>242</v>
      </c>
      <c r="C7" s="11"/>
      <c r="D7" s="1"/>
      <c r="E7" s="1"/>
    </row>
    <row r="8" spans="1:5">
      <c r="A8" s="10" t="s">
        <v>3</v>
      </c>
      <c r="B8" s="40" t="s">
        <v>242</v>
      </c>
      <c r="C8" s="12"/>
      <c r="D8" s="5"/>
      <c r="E8" s="4"/>
    </row>
    <row r="9" spans="1:5">
      <c r="A9" s="10" t="s">
        <v>4</v>
      </c>
      <c r="B9" s="13" t="s">
        <v>10</v>
      </c>
      <c r="C9" s="15"/>
      <c r="D9" s="1"/>
      <c r="E9" s="1"/>
    </row>
    <row r="10" spans="1:5">
      <c r="A10" s="9" t="s">
        <v>5</v>
      </c>
      <c r="B10" s="13" t="s">
        <v>359</v>
      </c>
      <c r="C10" s="23"/>
      <c r="D10" s="1"/>
      <c r="E10" s="4"/>
    </row>
    <row r="11" spans="1:5">
      <c r="A11" s="9" t="s">
        <v>6</v>
      </c>
      <c r="B11" s="13" t="s">
        <v>12</v>
      </c>
      <c r="C11" s="11"/>
      <c r="D11" s="1"/>
      <c r="E11" s="1"/>
    </row>
    <row r="12" spans="1:5">
      <c r="A12" s="9" t="s">
        <v>7</v>
      </c>
      <c r="B12" s="13" t="s">
        <v>13</v>
      </c>
      <c r="C12" s="12"/>
      <c r="D12" s="1"/>
      <c r="E12" s="4"/>
    </row>
    <row r="13" spans="1:5">
      <c r="A13" s="9" t="s">
        <v>14</v>
      </c>
      <c r="B13" s="13" t="s">
        <v>360</v>
      </c>
      <c r="C13" s="12"/>
      <c r="D13" s="1"/>
      <c r="E13" s="4"/>
    </row>
    <row r="14" spans="1:5">
      <c r="A14" s="9" t="s">
        <v>15</v>
      </c>
      <c r="B14" s="18" t="s">
        <v>361</v>
      </c>
      <c r="C14" s="24"/>
      <c r="D14" s="1"/>
      <c r="E14" s="4"/>
    </row>
    <row r="15" spans="1:5">
      <c r="A15" s="9" t="s">
        <v>16</v>
      </c>
      <c r="B15" s="65" t="s">
        <v>362</v>
      </c>
      <c r="C15" s="11"/>
      <c r="D15" s="1"/>
      <c r="E15" s="1"/>
    </row>
    <row r="16" spans="1:5">
      <c r="A16" s="9" t="s">
        <v>17</v>
      </c>
      <c r="B16" s="13" t="s">
        <v>363</v>
      </c>
      <c r="C16" s="11"/>
      <c r="D16" s="1"/>
      <c r="E16" s="1"/>
    </row>
    <row r="17" spans="1:5" ht="21">
      <c r="A17" s="1"/>
      <c r="B17" s="1"/>
      <c r="C17" s="2"/>
      <c r="D17" s="1"/>
      <c r="E17" s="1"/>
    </row>
    <row r="18" spans="1:5">
      <c r="A18" s="1"/>
      <c r="B18" s="1"/>
      <c r="C18" s="1"/>
      <c r="D18" s="1"/>
      <c r="E18" s="1"/>
    </row>
    <row r="19" spans="1:5" ht="15.75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</row>
    <row r="20" spans="1:5" ht="75">
      <c r="A20" s="30" t="s">
        <v>243</v>
      </c>
      <c r="B20" s="41" t="s">
        <v>608</v>
      </c>
      <c r="C20" s="30" t="s">
        <v>609</v>
      </c>
      <c r="D20" s="32" t="s">
        <v>610</v>
      </c>
      <c r="E20" s="41" t="s">
        <v>611</v>
      </c>
    </row>
    <row r="21" spans="1:5" ht="75">
      <c r="A21" s="30" t="s">
        <v>612</v>
      </c>
      <c r="B21" s="145" t="s">
        <v>613</v>
      </c>
      <c r="C21" s="30">
        <v>0</v>
      </c>
      <c r="D21" s="41"/>
      <c r="E21" s="41" t="s">
        <v>614</v>
      </c>
    </row>
    <row r="22" spans="1:5" ht="75">
      <c r="A22" s="30" t="s">
        <v>615</v>
      </c>
      <c r="B22" s="145" t="s">
        <v>616</v>
      </c>
      <c r="C22" s="30">
        <v>0</v>
      </c>
      <c r="D22" s="41"/>
      <c r="E22" s="41" t="s">
        <v>617</v>
      </c>
    </row>
    <row r="23" spans="1:5">
      <c r="A23" s="7"/>
      <c r="B23" s="7"/>
      <c r="C23" s="8"/>
      <c r="D23" s="7"/>
      <c r="E23" s="6"/>
    </row>
    <row r="24" spans="1:5">
      <c r="A24" s="7"/>
      <c r="B24" s="7"/>
      <c r="C24" s="7"/>
      <c r="D24" s="7"/>
      <c r="E24" s="7"/>
    </row>
    <row r="25" spans="1:5">
      <c r="A25" s="7" t="s">
        <v>363</v>
      </c>
      <c r="B25" s="7"/>
      <c r="C25" s="7" t="s">
        <v>30</v>
      </c>
      <c r="D25" s="7"/>
      <c r="E25" s="38" t="s">
        <v>29</v>
      </c>
    </row>
    <row r="26" spans="1:5">
      <c r="A26" s="7"/>
      <c r="B26" s="7"/>
      <c r="C26" s="7"/>
      <c r="D26" s="7"/>
      <c r="E26" s="38"/>
    </row>
    <row r="27" spans="1:5">
      <c r="A27" s="7"/>
      <c r="B27" s="7"/>
      <c r="C27" s="7"/>
      <c r="D27" s="7"/>
      <c r="E27" s="7"/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 t="s">
        <v>27</v>
      </c>
      <c r="B30" s="7"/>
      <c r="C30" s="7" t="s">
        <v>28</v>
      </c>
      <c r="D30" s="7"/>
      <c r="E30" s="7" t="s">
        <v>31</v>
      </c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</sheetData>
  <conditionalFormatting sqref="C14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hyperlinks>
    <hyperlink ref="B15" r:id="rId1"/>
  </hyperlinks>
  <pageMargins left="0.7" right="0.7" top="0.75" bottom="0.75" header="0.3" footer="0.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2"/>
  <sheetViews>
    <sheetView topLeftCell="A9" workbookViewId="0">
      <selection activeCell="E20" sqref="E20"/>
    </sheetView>
  </sheetViews>
  <sheetFormatPr baseColWidth="10" defaultRowHeight="15"/>
  <cols>
    <col min="1" max="1" width="38.42578125" customWidth="1"/>
    <col min="2" max="2" width="19.28515625" customWidth="1"/>
    <col min="3" max="3" width="37.140625" customWidth="1"/>
    <col min="5" max="5" width="30.42578125" customWidth="1"/>
    <col min="6" max="6" width="36.140625" customWidth="1"/>
  </cols>
  <sheetData>
    <row r="1" spans="1:5">
      <c r="A1" s="18"/>
      <c r="B1" s="20"/>
      <c r="C1" s="20"/>
      <c r="D1" s="20"/>
      <c r="E1" s="20"/>
    </row>
    <row r="2" spans="1:5">
      <c r="A2" s="19"/>
      <c r="B2" s="21"/>
      <c r="C2" s="21"/>
      <c r="D2" s="1"/>
      <c r="E2" s="1"/>
    </row>
    <row r="3" spans="1:5" ht="21">
      <c r="A3" s="33"/>
      <c r="B3" s="34" t="s">
        <v>0</v>
      </c>
      <c r="C3" s="35"/>
      <c r="D3" s="19"/>
      <c r="E3" s="1"/>
    </row>
    <row r="4" spans="1:5" ht="28.5">
      <c r="A4" s="17"/>
      <c r="B4" s="36" t="s">
        <v>26</v>
      </c>
      <c r="C4" s="37"/>
      <c r="D4" s="1"/>
      <c r="E4" s="1"/>
    </row>
    <row r="5" spans="1:5">
      <c r="A5" s="13"/>
      <c r="B5" s="14"/>
      <c r="C5" s="14"/>
      <c r="D5" s="1"/>
      <c r="E5" s="1"/>
    </row>
    <row r="6" spans="1:5">
      <c r="A6" s="9" t="s">
        <v>1</v>
      </c>
      <c r="B6" s="13" t="s">
        <v>0</v>
      </c>
      <c r="C6" s="11"/>
      <c r="D6" s="3"/>
      <c r="E6" s="1"/>
    </row>
    <row r="7" spans="1:5">
      <c r="A7" s="9" t="s">
        <v>2</v>
      </c>
      <c r="B7" s="13" t="s">
        <v>244</v>
      </c>
      <c r="C7" s="11"/>
      <c r="D7" s="1"/>
      <c r="E7" s="1"/>
    </row>
    <row r="8" spans="1:5">
      <c r="A8" s="10" t="s">
        <v>3</v>
      </c>
      <c r="B8" s="40" t="s">
        <v>245</v>
      </c>
      <c r="C8" s="12"/>
      <c r="D8" s="5"/>
      <c r="E8" s="4"/>
    </row>
    <row r="9" spans="1:5">
      <c r="A9" s="10" t="s">
        <v>4</v>
      </c>
      <c r="B9" s="13" t="s">
        <v>10</v>
      </c>
      <c r="C9" s="15"/>
      <c r="D9" s="1"/>
      <c r="E9" s="1"/>
    </row>
    <row r="10" spans="1:5">
      <c r="A10" s="9" t="s">
        <v>5</v>
      </c>
      <c r="B10" s="40">
        <v>2017</v>
      </c>
      <c r="C10" s="23"/>
      <c r="D10" s="1"/>
      <c r="E10" s="4"/>
    </row>
    <row r="11" spans="1:5">
      <c r="A11" s="9" t="s">
        <v>6</v>
      </c>
      <c r="B11" s="13" t="s">
        <v>12</v>
      </c>
      <c r="C11" s="11"/>
      <c r="D11" s="1"/>
      <c r="E11" s="1"/>
    </row>
    <row r="12" spans="1:5">
      <c r="A12" s="9" t="s">
        <v>7</v>
      </c>
      <c r="B12" s="13" t="s">
        <v>13</v>
      </c>
      <c r="C12" s="12"/>
      <c r="D12" s="1"/>
      <c r="E12" s="4"/>
    </row>
    <row r="13" spans="1:5">
      <c r="A13" s="9" t="s">
        <v>14</v>
      </c>
      <c r="B13" s="13"/>
      <c r="C13" s="12"/>
      <c r="D13" s="1"/>
      <c r="E13" s="4"/>
    </row>
    <row r="14" spans="1:5">
      <c r="A14" s="9" t="s">
        <v>15</v>
      </c>
      <c r="B14" s="18"/>
      <c r="C14" s="24"/>
      <c r="D14" s="1"/>
      <c r="E14" s="4"/>
    </row>
    <row r="15" spans="1:5">
      <c r="A15" s="9" t="s">
        <v>16</v>
      </c>
      <c r="B15" s="13"/>
      <c r="C15" s="11"/>
      <c r="D15" s="1"/>
      <c r="E15" s="1"/>
    </row>
    <row r="16" spans="1:5">
      <c r="A16" s="9" t="s">
        <v>17</v>
      </c>
      <c r="B16" s="13" t="s">
        <v>491</v>
      </c>
      <c r="C16" s="11"/>
      <c r="D16" s="1"/>
      <c r="E16" s="1"/>
    </row>
    <row r="17" spans="1:5" ht="21">
      <c r="A17" s="1"/>
      <c r="B17" s="1"/>
      <c r="C17" s="2"/>
      <c r="D17" s="1"/>
      <c r="E17" s="1"/>
    </row>
    <row r="18" spans="1:5">
      <c r="A18" s="1"/>
      <c r="B18" s="1"/>
      <c r="C18" s="1"/>
      <c r="D18" s="1"/>
      <c r="E18" s="1"/>
    </row>
    <row r="19" spans="1:5" ht="15.75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</row>
    <row r="20" spans="1:5" ht="113.25">
      <c r="A20" s="111" t="s">
        <v>246</v>
      </c>
      <c r="B20" s="84" t="s">
        <v>364</v>
      </c>
      <c r="C20" s="111">
        <v>0</v>
      </c>
      <c r="D20" s="31"/>
      <c r="E20" s="60" t="s">
        <v>247</v>
      </c>
    </row>
    <row r="21" spans="1:5">
      <c r="A21" s="29"/>
      <c r="B21" s="31"/>
      <c r="C21" s="30"/>
      <c r="D21" s="31"/>
      <c r="E21" s="32"/>
    </row>
    <row r="22" spans="1:5">
      <c r="A22" s="7"/>
      <c r="B22" s="7"/>
      <c r="C22" s="6"/>
      <c r="D22" s="7"/>
      <c r="E22" s="6"/>
    </row>
    <row r="23" spans="1:5">
      <c r="A23" s="7"/>
      <c r="B23" s="7"/>
      <c r="C23" s="8"/>
      <c r="D23" s="7"/>
      <c r="E23" s="6"/>
    </row>
    <row r="24" spans="1:5">
      <c r="A24" s="7"/>
      <c r="B24" s="7"/>
      <c r="C24" s="7"/>
      <c r="D24" s="7"/>
      <c r="E24" s="7"/>
    </row>
    <row r="25" spans="1:5">
      <c r="A25" s="7" t="s">
        <v>492</v>
      </c>
      <c r="B25" s="7"/>
      <c r="C25" s="7" t="s">
        <v>30</v>
      </c>
      <c r="D25" s="7"/>
      <c r="E25" s="38" t="s">
        <v>29</v>
      </c>
    </row>
    <row r="26" spans="1:5">
      <c r="A26" s="7"/>
      <c r="B26" s="7"/>
      <c r="C26" s="7"/>
      <c r="D26" s="7"/>
      <c r="E26" s="38"/>
    </row>
    <row r="27" spans="1:5">
      <c r="A27" s="7"/>
      <c r="B27" s="7"/>
      <c r="C27" s="7"/>
      <c r="D27" s="7"/>
      <c r="E27" s="7"/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 t="s">
        <v>27</v>
      </c>
      <c r="B30" s="7"/>
      <c r="C30" s="7" t="s">
        <v>28</v>
      </c>
      <c r="D30" s="7"/>
      <c r="E30" s="7" t="s">
        <v>31</v>
      </c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</sheetData>
  <conditionalFormatting sqref="C14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2"/>
  <sheetViews>
    <sheetView topLeftCell="A7" workbookViewId="0">
      <selection activeCell="C21" sqref="C21"/>
    </sheetView>
  </sheetViews>
  <sheetFormatPr baseColWidth="10" defaultRowHeight="15"/>
  <cols>
    <col min="1" max="1" width="38.42578125" customWidth="1"/>
    <col min="2" max="2" width="19.28515625" customWidth="1"/>
    <col min="3" max="3" width="37.140625" customWidth="1"/>
    <col min="5" max="5" width="30.42578125" customWidth="1"/>
    <col min="6" max="6" width="36.140625" customWidth="1"/>
  </cols>
  <sheetData>
    <row r="1" spans="1:5">
      <c r="A1" s="18"/>
      <c r="B1" s="20"/>
      <c r="C1" s="20"/>
      <c r="D1" s="20"/>
      <c r="E1" s="20"/>
    </row>
    <row r="2" spans="1:5">
      <c r="A2" s="19"/>
      <c r="B2" s="21"/>
      <c r="C2" s="21"/>
      <c r="D2" s="1"/>
      <c r="E2" s="1"/>
    </row>
    <row r="3" spans="1:5" ht="21">
      <c r="A3" s="33"/>
      <c r="B3" s="34" t="s">
        <v>0</v>
      </c>
      <c r="C3" s="35"/>
      <c r="D3" s="19"/>
      <c r="E3" s="1"/>
    </row>
    <row r="4" spans="1:5" ht="28.5">
      <c r="A4" s="17"/>
      <c r="B4" s="36" t="s">
        <v>26</v>
      </c>
      <c r="C4" s="37"/>
      <c r="D4" s="1"/>
      <c r="E4" s="1"/>
    </row>
    <row r="5" spans="1:5">
      <c r="A5" s="13"/>
      <c r="B5" s="14"/>
      <c r="C5" s="14"/>
      <c r="D5" s="1"/>
      <c r="E5" s="1"/>
    </row>
    <row r="6" spans="1:5">
      <c r="A6" s="9" t="s">
        <v>1</v>
      </c>
      <c r="B6" s="13" t="s">
        <v>0</v>
      </c>
      <c r="C6" s="11"/>
      <c r="D6" s="3"/>
      <c r="E6" s="1"/>
    </row>
    <row r="7" spans="1:5">
      <c r="A7" s="9" t="s">
        <v>2</v>
      </c>
      <c r="B7" s="13" t="s">
        <v>380</v>
      </c>
      <c r="C7" s="11"/>
      <c r="D7" s="1"/>
      <c r="E7" s="1"/>
    </row>
    <row r="8" spans="1:5">
      <c r="A8" s="10" t="s">
        <v>3</v>
      </c>
      <c r="B8" s="40" t="s">
        <v>380</v>
      </c>
      <c r="C8" s="12"/>
      <c r="D8" s="5"/>
      <c r="E8" s="4"/>
    </row>
    <row r="9" spans="1:5">
      <c r="A9" s="10" t="s">
        <v>4</v>
      </c>
      <c r="B9" s="13" t="s">
        <v>10</v>
      </c>
      <c r="C9" s="15"/>
      <c r="D9" s="1"/>
      <c r="E9" s="1"/>
    </row>
    <row r="10" spans="1:5">
      <c r="A10" s="9" t="s">
        <v>5</v>
      </c>
      <c r="B10" s="13" t="s">
        <v>381</v>
      </c>
      <c r="C10" s="23"/>
      <c r="D10" s="1"/>
      <c r="E10" s="4"/>
    </row>
    <row r="11" spans="1:5">
      <c r="A11" s="9" t="s">
        <v>6</v>
      </c>
      <c r="B11" s="13" t="s">
        <v>12</v>
      </c>
      <c r="C11" s="11"/>
      <c r="D11" s="1"/>
      <c r="E11" s="1"/>
    </row>
    <row r="12" spans="1:5">
      <c r="A12" s="9" t="s">
        <v>7</v>
      </c>
      <c r="B12" s="13" t="s">
        <v>13</v>
      </c>
      <c r="C12" s="12"/>
      <c r="D12" s="1"/>
      <c r="E12" s="4"/>
    </row>
    <row r="13" spans="1:5">
      <c r="A13" s="9" t="s">
        <v>14</v>
      </c>
      <c r="B13" s="13" t="s">
        <v>493</v>
      </c>
      <c r="C13" s="12"/>
      <c r="D13" s="1"/>
      <c r="E13" s="4"/>
    </row>
    <row r="14" spans="1:5">
      <c r="A14" s="9" t="s">
        <v>15</v>
      </c>
      <c r="B14" s="95">
        <v>4721270249</v>
      </c>
      <c r="C14" s="24"/>
      <c r="D14" s="1"/>
      <c r="E14" s="4"/>
    </row>
    <row r="15" spans="1:5">
      <c r="A15" s="9" t="s">
        <v>16</v>
      </c>
      <c r="B15" s="65" t="s">
        <v>494</v>
      </c>
      <c r="C15" s="11"/>
      <c r="D15" s="1"/>
      <c r="E15" s="1"/>
    </row>
    <row r="16" spans="1:5">
      <c r="A16" s="9" t="s">
        <v>17</v>
      </c>
      <c r="B16" s="13" t="s">
        <v>365</v>
      </c>
      <c r="C16" s="11"/>
      <c r="D16" s="1"/>
      <c r="E16" s="1"/>
    </row>
    <row r="17" spans="1:5" ht="21">
      <c r="A17" s="1"/>
      <c r="B17" s="1"/>
      <c r="C17" s="2"/>
      <c r="D17" s="1"/>
      <c r="E17" s="1"/>
    </row>
    <row r="18" spans="1:5">
      <c r="A18" s="1"/>
      <c r="B18" s="1"/>
      <c r="C18" s="1"/>
      <c r="D18" s="1"/>
      <c r="E18" s="1"/>
    </row>
    <row r="19" spans="1:5" ht="15.75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</row>
    <row r="20" spans="1:5" ht="60">
      <c r="A20" s="30" t="s">
        <v>248</v>
      </c>
      <c r="B20" s="41" t="s">
        <v>618</v>
      </c>
      <c r="C20" s="30" t="s">
        <v>619</v>
      </c>
      <c r="D20" s="41" t="s">
        <v>620</v>
      </c>
      <c r="E20" s="41" t="s">
        <v>621</v>
      </c>
    </row>
    <row r="21" spans="1:5" ht="60">
      <c r="A21" s="30" t="s">
        <v>622</v>
      </c>
      <c r="B21" s="41" t="s">
        <v>623</v>
      </c>
      <c r="C21" s="30" t="s">
        <v>624</v>
      </c>
      <c r="D21" s="41" t="s">
        <v>549</v>
      </c>
      <c r="E21" s="41" t="s">
        <v>625</v>
      </c>
    </row>
    <row r="22" spans="1:5">
      <c r="A22" s="7"/>
      <c r="B22" s="7"/>
      <c r="C22" s="6"/>
      <c r="D22" s="7"/>
      <c r="E22" s="6"/>
    </row>
    <row r="23" spans="1:5">
      <c r="A23" s="7"/>
      <c r="B23" s="7"/>
      <c r="C23" s="8"/>
      <c r="D23" s="7"/>
      <c r="E23" s="6"/>
    </row>
    <row r="24" spans="1:5">
      <c r="A24" s="7"/>
      <c r="B24" s="7"/>
      <c r="C24" s="7"/>
      <c r="D24" s="7"/>
      <c r="E24" s="7"/>
    </row>
    <row r="25" spans="1:5">
      <c r="A25" s="7" t="s">
        <v>495</v>
      </c>
      <c r="B25" s="7"/>
      <c r="C25" s="7" t="s">
        <v>30</v>
      </c>
      <c r="D25" s="7"/>
      <c r="E25" s="38" t="s">
        <v>29</v>
      </c>
    </row>
    <row r="26" spans="1:5">
      <c r="A26" s="7"/>
      <c r="B26" s="7"/>
      <c r="C26" s="7"/>
      <c r="D26" s="7"/>
      <c r="E26" s="38"/>
    </row>
    <row r="27" spans="1:5">
      <c r="A27" s="7"/>
      <c r="B27" s="7"/>
      <c r="C27" s="7"/>
      <c r="D27" s="7"/>
      <c r="E27" s="7"/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 t="s">
        <v>27</v>
      </c>
      <c r="B30" s="7"/>
      <c r="C30" s="7" t="s">
        <v>28</v>
      </c>
      <c r="D30" s="7"/>
      <c r="E30" s="7" t="s">
        <v>31</v>
      </c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</sheetData>
  <conditionalFormatting sqref="C14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hyperlinks>
    <hyperlink ref="B15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topLeftCell="A112" workbookViewId="0">
      <selection activeCell="C98" sqref="C98"/>
    </sheetView>
  </sheetViews>
  <sheetFormatPr baseColWidth="10" defaultRowHeight="15"/>
  <cols>
    <col min="1" max="1" width="36.5703125" style="7" customWidth="1"/>
    <col min="2" max="2" width="24.85546875" style="7" customWidth="1"/>
    <col min="3" max="3" width="38.28515625" style="7" customWidth="1"/>
    <col min="4" max="4" width="13.28515625" style="7" customWidth="1"/>
    <col min="5" max="5" width="29.5703125" style="7" customWidth="1"/>
    <col min="6" max="6" width="7.5703125" style="7" customWidth="1"/>
    <col min="7" max="7" width="30" style="7" customWidth="1"/>
    <col min="8" max="8" width="35.28515625" style="7" customWidth="1"/>
    <col min="9" max="16384" width="11.42578125" style="7"/>
  </cols>
  <sheetData>
    <row r="1" spans="1:7">
      <c r="A1" s="18"/>
      <c r="B1" s="20"/>
      <c r="C1" s="20"/>
      <c r="D1" s="20"/>
      <c r="E1" s="20"/>
      <c r="F1" s="15"/>
    </row>
    <row r="2" spans="1:7" ht="9.75" customHeight="1">
      <c r="A2" s="19"/>
      <c r="B2" s="21"/>
      <c r="C2" s="21"/>
      <c r="D2" s="1"/>
      <c r="E2" s="1"/>
      <c r="F2" s="22"/>
    </row>
    <row r="3" spans="1:7" ht="21.75" customHeight="1">
      <c r="A3" s="33"/>
      <c r="B3" s="34" t="s">
        <v>0</v>
      </c>
      <c r="C3" s="35"/>
      <c r="D3" s="19"/>
      <c r="E3" s="1"/>
      <c r="F3" s="22"/>
    </row>
    <row r="4" spans="1:7" ht="22.5" customHeight="1">
      <c r="A4" s="17"/>
      <c r="B4" s="36" t="s">
        <v>26</v>
      </c>
      <c r="C4" s="37"/>
      <c r="D4" s="1"/>
      <c r="E4" s="1"/>
      <c r="F4" s="22"/>
    </row>
    <row r="5" spans="1:7">
      <c r="A5" s="13"/>
      <c r="B5" s="14"/>
      <c r="C5" s="14"/>
      <c r="D5" s="1"/>
      <c r="E5" s="1"/>
      <c r="F5" s="1"/>
      <c r="G5" s="11"/>
    </row>
    <row r="6" spans="1:7">
      <c r="A6" s="9" t="s">
        <v>1</v>
      </c>
      <c r="B6" s="13" t="s">
        <v>0</v>
      </c>
      <c r="C6" s="11"/>
      <c r="D6" s="3"/>
      <c r="E6" s="1"/>
      <c r="F6" s="1"/>
      <c r="G6" s="11"/>
    </row>
    <row r="7" spans="1:7">
      <c r="A7" s="9" t="s">
        <v>2</v>
      </c>
      <c r="B7" s="13" t="s">
        <v>48</v>
      </c>
      <c r="C7" s="11"/>
      <c r="D7" s="1"/>
      <c r="E7" s="1"/>
      <c r="F7" s="1"/>
      <c r="G7" s="11"/>
    </row>
    <row r="8" spans="1:7">
      <c r="A8" s="10" t="s">
        <v>3</v>
      </c>
      <c r="B8" s="52" t="s">
        <v>49</v>
      </c>
      <c r="C8" s="12"/>
      <c r="D8" s="5"/>
      <c r="E8" s="4"/>
      <c r="F8" s="39"/>
      <c r="G8" s="12"/>
    </row>
    <row r="9" spans="1:7">
      <c r="A9" s="10" t="s">
        <v>4</v>
      </c>
      <c r="B9" s="7" t="s">
        <v>10</v>
      </c>
      <c r="C9" s="15"/>
      <c r="D9" s="1"/>
      <c r="E9" s="1"/>
      <c r="F9" s="1"/>
      <c r="G9" s="11"/>
    </row>
    <row r="10" spans="1:7">
      <c r="A10" s="9" t="s">
        <v>5</v>
      </c>
      <c r="B10" s="7" t="s">
        <v>50</v>
      </c>
      <c r="C10" s="23"/>
      <c r="D10" s="1"/>
      <c r="E10" s="4"/>
      <c r="F10" s="1"/>
      <c r="G10" s="12"/>
    </row>
    <row r="11" spans="1:7">
      <c r="A11" s="9" t="s">
        <v>6</v>
      </c>
      <c r="B11" s="13" t="s">
        <v>12</v>
      </c>
      <c r="C11" s="11"/>
      <c r="D11" s="1"/>
      <c r="E11" s="1"/>
      <c r="F11" s="1"/>
      <c r="G11" s="11"/>
    </row>
    <row r="12" spans="1:7">
      <c r="A12" s="9" t="s">
        <v>7</v>
      </c>
      <c r="B12" s="13" t="s">
        <v>13</v>
      </c>
      <c r="C12" s="12"/>
      <c r="D12" s="1"/>
      <c r="E12" s="4"/>
      <c r="F12" s="1"/>
      <c r="G12" s="12"/>
    </row>
    <row r="13" spans="1:7">
      <c r="A13" s="9" t="s">
        <v>14</v>
      </c>
      <c r="B13" s="13" t="s">
        <v>417</v>
      </c>
      <c r="C13" s="12"/>
      <c r="D13" s="1"/>
      <c r="E13" s="4"/>
      <c r="F13" s="1"/>
      <c r="G13" s="12"/>
    </row>
    <row r="14" spans="1:7">
      <c r="A14" s="9" t="s">
        <v>15</v>
      </c>
      <c r="B14" s="95">
        <v>4727225029</v>
      </c>
      <c r="C14" s="24"/>
      <c r="D14" s="1"/>
      <c r="E14" s="4"/>
      <c r="F14" s="1"/>
      <c r="G14" s="12"/>
    </row>
    <row r="15" spans="1:7">
      <c r="A15" s="9" t="s">
        <v>16</v>
      </c>
      <c r="B15" s="65" t="s">
        <v>418</v>
      </c>
      <c r="C15" s="11"/>
      <c r="D15" s="1"/>
      <c r="E15" s="1"/>
      <c r="F15" s="1"/>
      <c r="G15" s="11"/>
    </row>
    <row r="16" spans="1:7">
      <c r="A16" s="9" t="s">
        <v>17</v>
      </c>
      <c r="B16" s="13" t="s">
        <v>420</v>
      </c>
      <c r="C16" s="11"/>
      <c r="D16" s="1"/>
      <c r="E16" s="1"/>
      <c r="F16" s="1"/>
      <c r="G16" s="11"/>
    </row>
    <row r="17" spans="1:7" ht="21">
      <c r="A17" s="1"/>
      <c r="B17" s="1"/>
      <c r="C17" s="2"/>
      <c r="D17" s="1"/>
      <c r="E17" s="1"/>
      <c r="F17" s="1"/>
      <c r="G17" s="11"/>
    </row>
    <row r="18" spans="1:7">
      <c r="A18" s="1"/>
      <c r="B18" s="1"/>
      <c r="C18" s="1"/>
      <c r="D18" s="1"/>
      <c r="E18" s="1"/>
      <c r="F18" s="1"/>
      <c r="G18" s="11"/>
    </row>
    <row r="19" spans="1:7" ht="15.75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  <c r="F19" s="1"/>
      <c r="G19" s="12"/>
    </row>
    <row r="20" spans="1:7" ht="114.75" customHeight="1">
      <c r="A20" s="29" t="s">
        <v>53</v>
      </c>
      <c r="B20" s="41" t="s">
        <v>421</v>
      </c>
      <c r="C20" s="30">
        <v>0</v>
      </c>
      <c r="D20" s="41"/>
      <c r="E20" s="45" t="s">
        <v>54</v>
      </c>
      <c r="F20" s="1"/>
      <c r="G20" s="11"/>
    </row>
    <row r="21" spans="1:7">
      <c r="A21" s="29"/>
      <c r="B21" s="31"/>
      <c r="C21" s="30"/>
      <c r="D21" s="31"/>
      <c r="E21" s="32"/>
      <c r="F21" s="1"/>
      <c r="G21" s="12"/>
    </row>
    <row r="22" spans="1:7">
      <c r="C22" s="6"/>
      <c r="E22" s="6"/>
      <c r="F22" s="1"/>
      <c r="G22" s="12"/>
    </row>
    <row r="23" spans="1:7">
      <c r="C23" s="8"/>
      <c r="E23" s="6"/>
      <c r="F23" s="1"/>
      <c r="G23" s="12"/>
    </row>
    <row r="24" spans="1:7">
      <c r="F24" s="1"/>
      <c r="G24" s="11"/>
    </row>
    <row r="25" spans="1:7">
      <c r="A25" s="7" t="s">
        <v>419</v>
      </c>
      <c r="C25" s="7" t="s">
        <v>30</v>
      </c>
      <c r="E25" s="38" t="s">
        <v>29</v>
      </c>
      <c r="F25" s="1"/>
      <c r="G25" s="11"/>
    </row>
    <row r="26" spans="1:7">
      <c r="E26" s="38"/>
      <c r="F26" s="1"/>
      <c r="G26" s="11"/>
    </row>
    <row r="27" spans="1:7">
      <c r="F27" s="1"/>
      <c r="G27" s="11"/>
    </row>
    <row r="28" spans="1:7">
      <c r="F28" s="1"/>
      <c r="G28" s="11"/>
    </row>
    <row r="29" spans="1:7">
      <c r="F29" s="1"/>
      <c r="G29" s="11"/>
    </row>
    <row r="30" spans="1:7">
      <c r="A30" s="7" t="s">
        <v>27</v>
      </c>
      <c r="C30" s="7" t="s">
        <v>28</v>
      </c>
      <c r="E30" s="7" t="s">
        <v>31</v>
      </c>
      <c r="F30" s="1"/>
      <c r="G30" s="11"/>
    </row>
    <row r="31" spans="1:7">
      <c r="A31" s="1"/>
      <c r="B31" s="1"/>
      <c r="C31" s="1"/>
      <c r="D31" s="1"/>
      <c r="E31" s="1"/>
      <c r="F31" s="1"/>
      <c r="G31" s="11"/>
    </row>
    <row r="32" spans="1:7">
      <c r="A32" s="1"/>
      <c r="B32" s="1"/>
      <c r="C32" s="1"/>
      <c r="D32" s="1"/>
      <c r="E32" s="1"/>
      <c r="F32" s="1"/>
      <c r="G32" s="11"/>
    </row>
    <row r="33" spans="1:7">
      <c r="A33" s="1"/>
      <c r="B33" s="1"/>
      <c r="C33" s="1"/>
      <c r="D33" s="1"/>
      <c r="E33" s="1"/>
      <c r="F33" s="1"/>
      <c r="G33" s="11"/>
    </row>
    <row r="34" spans="1:7">
      <c r="A34" s="1"/>
      <c r="B34" s="1"/>
      <c r="C34" s="1"/>
      <c r="D34" s="1"/>
      <c r="E34" s="1"/>
      <c r="F34" s="1"/>
      <c r="G34" s="11"/>
    </row>
    <row r="35" spans="1:7">
      <c r="A35" s="1"/>
      <c r="B35" s="1"/>
      <c r="C35" s="1"/>
      <c r="D35" s="1"/>
      <c r="E35" s="1"/>
      <c r="F35" s="1"/>
      <c r="G35" s="11"/>
    </row>
    <row r="36" spans="1:7">
      <c r="A36" s="1"/>
      <c r="B36" s="1"/>
      <c r="C36" s="1"/>
      <c r="D36" s="1"/>
      <c r="E36" s="1"/>
      <c r="F36" s="1"/>
      <c r="G36" s="11"/>
    </row>
    <row r="37" spans="1:7">
      <c r="A37" s="1"/>
      <c r="B37" s="1"/>
      <c r="C37" s="1"/>
      <c r="D37" s="1"/>
      <c r="E37" s="1"/>
      <c r="F37" s="1"/>
      <c r="G37" s="11"/>
    </row>
    <row r="38" spans="1:7">
      <c r="A38" s="1"/>
      <c r="B38" s="1"/>
      <c r="C38" s="1"/>
      <c r="D38" s="1"/>
      <c r="E38" s="1"/>
      <c r="F38" s="1"/>
      <c r="G38" s="11"/>
    </row>
    <row r="39" spans="1:7">
      <c r="A39" s="1"/>
      <c r="B39" s="1"/>
      <c r="C39" s="1"/>
      <c r="D39" s="1"/>
      <c r="E39" s="1"/>
      <c r="F39" s="1"/>
      <c r="G39" s="11"/>
    </row>
    <row r="40" spans="1:7">
      <c r="A40" s="1"/>
      <c r="B40" s="1"/>
      <c r="C40" s="1"/>
      <c r="D40" s="1"/>
      <c r="E40" s="1"/>
      <c r="F40" s="1"/>
      <c r="G40" s="11"/>
    </row>
    <row r="41" spans="1:7">
      <c r="A41" s="19"/>
      <c r="B41" s="1"/>
      <c r="C41" s="1"/>
      <c r="D41" s="1"/>
      <c r="E41" s="1"/>
      <c r="F41" s="22"/>
    </row>
    <row r="42" spans="1:7" ht="6.75" customHeight="1">
      <c r="A42" s="19"/>
      <c r="B42" s="21"/>
      <c r="C42" s="21"/>
      <c r="D42" s="1"/>
      <c r="E42" s="1"/>
      <c r="F42" s="22"/>
    </row>
    <row r="43" spans="1:7" ht="24" customHeight="1">
      <c r="A43" s="33"/>
      <c r="B43" s="34" t="s">
        <v>0</v>
      </c>
      <c r="C43" s="35"/>
      <c r="D43" s="19"/>
      <c r="E43" s="1"/>
      <c r="F43" s="22"/>
    </row>
    <row r="44" spans="1:7" ht="24" customHeight="1">
      <c r="A44" s="17"/>
      <c r="B44" s="36" t="s">
        <v>26</v>
      </c>
      <c r="C44" s="37"/>
      <c r="D44" s="1"/>
      <c r="E44" s="1"/>
      <c r="F44" s="22"/>
    </row>
    <row r="45" spans="1:7">
      <c r="A45" s="13"/>
      <c r="B45" s="14"/>
      <c r="C45" s="14"/>
      <c r="D45" s="1"/>
      <c r="E45" s="1"/>
      <c r="F45" s="1"/>
    </row>
    <row r="46" spans="1:7">
      <c r="A46" s="9" t="s">
        <v>1</v>
      </c>
      <c r="B46" s="13" t="s">
        <v>0</v>
      </c>
      <c r="C46" s="11"/>
      <c r="D46" s="3"/>
      <c r="E46" s="1"/>
      <c r="F46" s="1"/>
    </row>
    <row r="47" spans="1:7">
      <c r="A47" s="9" t="s">
        <v>2</v>
      </c>
      <c r="B47" s="13" t="s">
        <v>48</v>
      </c>
      <c r="C47" s="11"/>
      <c r="D47" s="1"/>
      <c r="E47" s="1"/>
      <c r="F47" s="1"/>
    </row>
    <row r="48" spans="1:7">
      <c r="A48" s="10" t="s">
        <v>3</v>
      </c>
      <c r="B48" s="40" t="s">
        <v>51</v>
      </c>
      <c r="C48" s="12"/>
      <c r="D48" s="5"/>
      <c r="E48" s="4"/>
      <c r="F48" s="39"/>
    </row>
    <row r="49" spans="1:7">
      <c r="A49" s="10" t="s">
        <v>4</v>
      </c>
      <c r="B49" s="40" t="s">
        <v>10</v>
      </c>
      <c r="C49" s="15"/>
      <c r="D49" s="1"/>
      <c r="E49" s="1"/>
      <c r="F49" s="1"/>
    </row>
    <row r="50" spans="1:7">
      <c r="A50" s="9" t="s">
        <v>5</v>
      </c>
      <c r="B50" s="40" t="s">
        <v>50</v>
      </c>
      <c r="C50" s="23"/>
      <c r="D50" s="1"/>
      <c r="E50" s="4"/>
      <c r="F50" s="1"/>
    </row>
    <row r="51" spans="1:7">
      <c r="A51" s="9" t="s">
        <v>6</v>
      </c>
      <c r="B51" s="13" t="s">
        <v>12</v>
      </c>
      <c r="C51" s="11"/>
      <c r="D51" s="1"/>
      <c r="E51" s="1"/>
      <c r="F51" s="1"/>
    </row>
    <row r="52" spans="1:7">
      <c r="A52" s="9" t="s">
        <v>7</v>
      </c>
      <c r="B52" s="13" t="s">
        <v>13</v>
      </c>
      <c r="C52" s="12"/>
      <c r="D52" s="1"/>
      <c r="E52" s="4"/>
      <c r="F52" s="1"/>
    </row>
    <row r="53" spans="1:7">
      <c r="A53" s="9" t="s">
        <v>14</v>
      </c>
      <c r="B53" s="13" t="s">
        <v>417</v>
      </c>
      <c r="C53" s="12"/>
      <c r="D53" s="1"/>
      <c r="E53" s="4"/>
      <c r="F53" s="1"/>
    </row>
    <row r="54" spans="1:7">
      <c r="A54" s="9" t="s">
        <v>15</v>
      </c>
      <c r="B54" s="95">
        <v>4727225029</v>
      </c>
      <c r="C54" s="24"/>
      <c r="D54" s="1"/>
      <c r="E54" s="4"/>
      <c r="F54" s="1"/>
    </row>
    <row r="55" spans="1:7">
      <c r="A55" s="9" t="s">
        <v>16</v>
      </c>
      <c r="B55" s="65" t="s">
        <v>418</v>
      </c>
      <c r="C55" s="11"/>
      <c r="D55" s="1"/>
      <c r="E55" s="1"/>
      <c r="F55" s="1"/>
    </row>
    <row r="56" spans="1:7">
      <c r="A56" s="9" t="s">
        <v>17</v>
      </c>
      <c r="B56" s="13" t="s">
        <v>420</v>
      </c>
      <c r="C56" s="11"/>
      <c r="D56" s="1"/>
      <c r="E56" s="1"/>
      <c r="F56" s="1"/>
    </row>
    <row r="57" spans="1:7">
      <c r="A57" s="49"/>
      <c r="B57" s="1"/>
      <c r="C57" s="1"/>
      <c r="D57" s="1"/>
      <c r="E57" s="1"/>
      <c r="F57" s="1"/>
      <c r="G57" s="11"/>
    </row>
    <row r="58" spans="1:7">
      <c r="A58" s="49"/>
      <c r="B58" s="1"/>
      <c r="C58" s="1"/>
      <c r="D58" s="1"/>
      <c r="E58" s="1"/>
      <c r="F58" s="1"/>
      <c r="G58" s="11"/>
    </row>
    <row r="59" spans="1:7">
      <c r="A59" s="1"/>
      <c r="B59" s="1"/>
      <c r="C59" s="1"/>
      <c r="D59" s="1"/>
      <c r="E59" s="1"/>
      <c r="F59" s="1"/>
      <c r="G59" s="11"/>
    </row>
    <row r="60" spans="1:7" ht="15.75">
      <c r="A60" s="25" t="s">
        <v>18</v>
      </c>
      <c r="B60" s="25" t="s">
        <v>19</v>
      </c>
      <c r="C60" s="25" t="s">
        <v>18</v>
      </c>
      <c r="D60" s="25" t="s">
        <v>20</v>
      </c>
      <c r="E60" s="26" t="s">
        <v>21</v>
      </c>
      <c r="F60" s="1"/>
      <c r="G60" s="11"/>
    </row>
    <row r="61" spans="1:7" ht="105">
      <c r="A61" s="29" t="s">
        <v>55</v>
      </c>
      <c r="B61" s="41" t="s">
        <v>422</v>
      </c>
      <c r="C61" s="30">
        <v>0</v>
      </c>
      <c r="D61" s="41"/>
      <c r="E61" s="45" t="s">
        <v>269</v>
      </c>
      <c r="F61" s="1"/>
      <c r="G61" s="11"/>
    </row>
    <row r="62" spans="1:7">
      <c r="A62" s="29"/>
      <c r="B62" s="31"/>
      <c r="C62" s="30"/>
      <c r="D62" s="31"/>
      <c r="E62" s="32"/>
      <c r="F62" s="1"/>
      <c r="G62" s="11"/>
    </row>
    <row r="63" spans="1:7">
      <c r="C63" s="6"/>
      <c r="E63" s="6"/>
      <c r="F63" s="1"/>
      <c r="G63" s="11"/>
    </row>
    <row r="64" spans="1:7">
      <c r="C64" s="8"/>
      <c r="E64" s="6"/>
      <c r="F64" s="1"/>
      <c r="G64" s="11"/>
    </row>
    <row r="65" spans="1:7">
      <c r="F65" s="1"/>
      <c r="G65" s="11"/>
    </row>
    <row r="66" spans="1:7">
      <c r="A66" s="13" t="s">
        <v>420</v>
      </c>
      <c r="C66" s="7" t="s">
        <v>30</v>
      </c>
      <c r="E66" s="38" t="s">
        <v>29</v>
      </c>
      <c r="F66" s="1"/>
      <c r="G66" s="11"/>
    </row>
    <row r="67" spans="1:7">
      <c r="E67" s="38"/>
      <c r="F67" s="1"/>
      <c r="G67" s="11"/>
    </row>
    <row r="68" spans="1:7">
      <c r="F68" s="1"/>
      <c r="G68" s="11"/>
    </row>
    <row r="69" spans="1:7">
      <c r="F69" s="1"/>
      <c r="G69" s="11"/>
    </row>
    <row r="70" spans="1:7">
      <c r="F70" s="1"/>
      <c r="G70" s="11"/>
    </row>
    <row r="71" spans="1:7">
      <c r="A71" s="7" t="s">
        <v>27</v>
      </c>
      <c r="C71" s="7" t="s">
        <v>28</v>
      </c>
      <c r="E71" s="7" t="s">
        <v>31</v>
      </c>
      <c r="F71" s="1"/>
      <c r="G71" s="11"/>
    </row>
    <row r="72" spans="1:7">
      <c r="A72" s="1"/>
      <c r="B72" s="1"/>
      <c r="C72" s="1"/>
      <c r="D72" s="1"/>
      <c r="E72" s="1"/>
      <c r="F72" s="1"/>
      <c r="G72" s="11"/>
    </row>
    <row r="73" spans="1:7">
      <c r="A73" s="1"/>
      <c r="B73" s="1"/>
      <c r="C73" s="1"/>
      <c r="D73" s="1"/>
      <c r="E73" s="1"/>
      <c r="F73" s="1"/>
      <c r="G73" s="11"/>
    </row>
    <row r="74" spans="1:7">
      <c r="A74" s="1"/>
      <c r="B74" s="1"/>
      <c r="C74" s="1"/>
      <c r="D74" s="1"/>
      <c r="E74" s="1"/>
      <c r="F74" s="1"/>
      <c r="G74" s="11"/>
    </row>
    <row r="75" spans="1:7">
      <c r="A75" s="1"/>
      <c r="B75" s="1"/>
      <c r="C75" s="1"/>
      <c r="D75" s="1"/>
      <c r="E75" s="1"/>
      <c r="F75" s="1"/>
      <c r="G75" s="11"/>
    </row>
    <row r="76" spans="1:7">
      <c r="A76" s="1"/>
      <c r="B76" s="1"/>
      <c r="C76" s="1"/>
      <c r="D76" s="1"/>
      <c r="E76" s="1"/>
      <c r="F76" s="1"/>
      <c r="G76" s="11"/>
    </row>
    <row r="77" spans="1:7">
      <c r="A77" s="1"/>
      <c r="B77" s="1"/>
      <c r="C77" s="1"/>
      <c r="D77" s="1"/>
      <c r="E77" s="1"/>
      <c r="F77" s="1"/>
      <c r="G77" s="11"/>
    </row>
    <row r="78" spans="1:7">
      <c r="A78" s="1"/>
      <c r="B78" s="1"/>
      <c r="C78" s="1"/>
      <c r="D78" s="1"/>
      <c r="E78" s="1"/>
      <c r="F78" s="1"/>
      <c r="G78" s="11"/>
    </row>
    <row r="79" spans="1:7">
      <c r="A79" s="19"/>
      <c r="B79" s="21"/>
      <c r="C79" s="21"/>
      <c r="D79" s="1"/>
      <c r="E79" s="1"/>
      <c r="F79" s="22"/>
      <c r="G79" s="11"/>
    </row>
    <row r="80" spans="1:7" ht="25.5" customHeight="1">
      <c r="A80" s="33"/>
      <c r="B80" s="34" t="s">
        <v>0</v>
      </c>
      <c r="C80" s="35"/>
      <c r="D80" s="19"/>
      <c r="E80" s="1"/>
      <c r="F80" s="22"/>
      <c r="G80" s="11"/>
    </row>
    <row r="81" spans="1:7" ht="22.5" customHeight="1">
      <c r="A81" s="17"/>
      <c r="B81" s="36" t="s">
        <v>26</v>
      </c>
      <c r="C81" s="37"/>
      <c r="D81" s="1"/>
      <c r="E81" s="1"/>
      <c r="F81" s="22"/>
      <c r="G81" s="11"/>
    </row>
    <row r="82" spans="1:7">
      <c r="A82" s="13"/>
      <c r="B82" s="14"/>
      <c r="C82" s="14"/>
      <c r="D82" s="1"/>
      <c r="E82" s="1"/>
      <c r="F82" s="1"/>
      <c r="G82" s="11"/>
    </row>
    <row r="83" spans="1:7">
      <c r="A83" s="9" t="s">
        <v>1</v>
      </c>
      <c r="B83" s="13" t="s">
        <v>0</v>
      </c>
      <c r="C83" s="11"/>
      <c r="D83" s="3"/>
      <c r="E83" s="1"/>
      <c r="F83" s="1"/>
      <c r="G83" s="11"/>
    </row>
    <row r="84" spans="1:7">
      <c r="A84" s="9" t="s">
        <v>2</v>
      </c>
      <c r="B84" s="13" t="s">
        <v>48</v>
      </c>
      <c r="C84" s="11"/>
      <c r="D84" s="1"/>
      <c r="E84" s="1"/>
      <c r="F84" s="1"/>
      <c r="G84" s="11"/>
    </row>
    <row r="85" spans="1:7">
      <c r="A85" s="10" t="s">
        <v>3</v>
      </c>
      <c r="B85" s="40" t="s">
        <v>52</v>
      </c>
      <c r="C85" s="12"/>
      <c r="D85" s="5"/>
      <c r="E85" s="4"/>
      <c r="F85" s="39"/>
      <c r="G85" s="11"/>
    </row>
    <row r="86" spans="1:7">
      <c r="A86" s="10" t="s">
        <v>4</v>
      </c>
      <c r="B86" s="40" t="s">
        <v>10</v>
      </c>
      <c r="C86" s="15"/>
      <c r="D86" s="1"/>
      <c r="E86" s="1"/>
      <c r="F86" s="1"/>
      <c r="G86" s="11"/>
    </row>
    <row r="87" spans="1:7">
      <c r="A87" s="9" t="s">
        <v>5</v>
      </c>
      <c r="B87" s="40" t="s">
        <v>50</v>
      </c>
      <c r="C87" s="23"/>
      <c r="D87" s="1"/>
      <c r="E87" s="4"/>
      <c r="F87" s="1"/>
      <c r="G87" s="11"/>
    </row>
    <row r="88" spans="1:7">
      <c r="A88" s="9" t="s">
        <v>6</v>
      </c>
      <c r="B88" s="13" t="s">
        <v>12</v>
      </c>
      <c r="C88" s="11"/>
      <c r="D88" s="1"/>
      <c r="E88" s="1"/>
      <c r="F88" s="1"/>
      <c r="G88" s="11"/>
    </row>
    <row r="89" spans="1:7">
      <c r="A89" s="9" t="s">
        <v>7</v>
      </c>
      <c r="B89" s="13" t="s">
        <v>13</v>
      </c>
      <c r="C89" s="12"/>
      <c r="D89" s="1"/>
      <c r="E89" s="4"/>
      <c r="F89" s="1"/>
      <c r="G89" s="11"/>
    </row>
    <row r="90" spans="1:7">
      <c r="A90" s="9" t="s">
        <v>14</v>
      </c>
      <c r="B90" s="13" t="s">
        <v>417</v>
      </c>
      <c r="C90" s="12"/>
      <c r="D90" s="1"/>
      <c r="E90" s="4"/>
      <c r="F90" s="1"/>
      <c r="G90" s="11"/>
    </row>
    <row r="91" spans="1:7">
      <c r="A91" s="9" t="s">
        <v>15</v>
      </c>
      <c r="B91" s="95">
        <v>4727225029</v>
      </c>
      <c r="C91" s="24"/>
      <c r="D91" s="1"/>
      <c r="E91" s="4"/>
      <c r="F91" s="1"/>
      <c r="G91" s="11"/>
    </row>
    <row r="92" spans="1:7">
      <c r="A92" s="9" t="s">
        <v>16</v>
      </c>
      <c r="B92" s="65" t="s">
        <v>418</v>
      </c>
      <c r="C92" s="11"/>
      <c r="D92" s="1"/>
      <c r="E92" s="1"/>
      <c r="F92" s="1"/>
      <c r="G92" s="11"/>
    </row>
    <row r="93" spans="1:7">
      <c r="A93" s="9" t="s">
        <v>17</v>
      </c>
      <c r="B93" s="13" t="s">
        <v>420</v>
      </c>
      <c r="C93" s="11"/>
      <c r="D93" s="1"/>
      <c r="E93" s="1"/>
      <c r="F93" s="1"/>
      <c r="G93" s="11"/>
    </row>
    <row r="94" spans="1:7">
      <c r="A94" s="49"/>
      <c r="B94" s="1"/>
      <c r="C94" s="1"/>
      <c r="D94" s="1"/>
      <c r="E94" s="1"/>
      <c r="F94" s="1"/>
      <c r="G94" s="11"/>
    </row>
    <row r="95" spans="1:7">
      <c r="A95" s="49"/>
      <c r="B95" s="1"/>
      <c r="C95" s="1"/>
      <c r="D95" s="1"/>
      <c r="E95" s="1"/>
      <c r="F95" s="1"/>
      <c r="G95" s="11"/>
    </row>
    <row r="96" spans="1:7">
      <c r="A96" s="1"/>
      <c r="B96" s="1"/>
      <c r="C96" s="1"/>
      <c r="D96" s="1"/>
      <c r="E96" s="1"/>
      <c r="F96" s="1"/>
      <c r="G96" s="11"/>
    </row>
    <row r="97" spans="1:7" ht="15.75">
      <c r="A97" s="25" t="s">
        <v>18</v>
      </c>
      <c r="B97" s="25" t="s">
        <v>19</v>
      </c>
      <c r="C97" s="25" t="s">
        <v>18</v>
      </c>
      <c r="D97" s="25" t="s">
        <v>20</v>
      </c>
      <c r="E97" s="26" t="s">
        <v>21</v>
      </c>
      <c r="F97" s="1"/>
      <c r="G97" s="11"/>
    </row>
    <row r="98" spans="1:7" ht="135">
      <c r="A98" s="29" t="s">
        <v>56</v>
      </c>
      <c r="B98" s="41" t="s">
        <v>423</v>
      </c>
      <c r="C98" s="30">
        <v>0</v>
      </c>
      <c r="D98" s="41"/>
      <c r="E98" s="45" t="s">
        <v>270</v>
      </c>
      <c r="F98" s="1"/>
      <c r="G98" s="11"/>
    </row>
    <row r="99" spans="1:7">
      <c r="A99" s="29"/>
      <c r="B99" s="31"/>
      <c r="C99" s="30"/>
      <c r="D99" s="31"/>
      <c r="E99" s="32"/>
      <c r="F99" s="1"/>
      <c r="G99" s="11"/>
    </row>
    <row r="100" spans="1:7">
      <c r="C100" s="6"/>
      <c r="E100" s="6"/>
      <c r="F100" s="1"/>
      <c r="G100" s="11"/>
    </row>
    <row r="101" spans="1:7">
      <c r="C101" s="8"/>
      <c r="E101" s="6"/>
      <c r="F101" s="1"/>
      <c r="G101" s="11"/>
    </row>
    <row r="102" spans="1:7">
      <c r="F102" s="1"/>
      <c r="G102" s="11"/>
    </row>
    <row r="103" spans="1:7">
      <c r="A103" s="7" t="s">
        <v>420</v>
      </c>
      <c r="C103" s="7" t="s">
        <v>30</v>
      </c>
      <c r="E103" s="38" t="s">
        <v>29</v>
      </c>
      <c r="F103" s="1"/>
      <c r="G103" s="11"/>
    </row>
    <row r="104" spans="1:7">
      <c r="E104" s="38"/>
      <c r="F104" s="1"/>
      <c r="G104" s="11"/>
    </row>
    <row r="105" spans="1:7">
      <c r="F105" s="1"/>
      <c r="G105" s="11"/>
    </row>
    <row r="106" spans="1:7">
      <c r="F106" s="1"/>
      <c r="G106" s="11"/>
    </row>
    <row r="107" spans="1:7">
      <c r="F107" s="1"/>
      <c r="G107" s="11"/>
    </row>
    <row r="108" spans="1:7">
      <c r="A108" s="7" t="s">
        <v>27</v>
      </c>
      <c r="C108" s="7" t="s">
        <v>28</v>
      </c>
      <c r="E108" s="7" t="s">
        <v>31</v>
      </c>
      <c r="F108" s="1"/>
      <c r="G108" s="11"/>
    </row>
    <row r="109" spans="1:7">
      <c r="A109" s="1"/>
      <c r="B109" s="1"/>
      <c r="C109" s="1"/>
      <c r="D109" s="1"/>
      <c r="E109" s="1"/>
      <c r="F109" s="1"/>
      <c r="G109" s="11"/>
    </row>
    <row r="110" spans="1:7">
      <c r="A110" s="1"/>
      <c r="B110" s="1"/>
      <c r="C110" s="1"/>
      <c r="D110" s="1"/>
      <c r="E110" s="1"/>
      <c r="F110" s="1"/>
      <c r="G110" s="11"/>
    </row>
    <row r="111" spans="1:7" ht="15.75">
      <c r="A111" s="53"/>
      <c r="B111" s="1"/>
      <c r="C111" s="1"/>
      <c r="D111" s="1"/>
      <c r="E111" s="1"/>
      <c r="F111" s="1"/>
      <c r="G111" s="11"/>
    </row>
    <row r="112" spans="1:7">
      <c r="A112" s="19"/>
      <c r="B112" s="1"/>
      <c r="C112" s="1"/>
      <c r="D112" s="1"/>
      <c r="E112" s="1"/>
      <c r="F112" s="1"/>
      <c r="G112" s="11"/>
    </row>
  </sheetData>
  <conditionalFormatting sqref="C14">
    <cfRule type="iconSet" priority="1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8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Gray">
        <cfvo type="percent" val="0"/>
        <cfvo type="percent" val="33"/>
        <cfvo type="percent" val="67"/>
      </iconSet>
    </cfRule>
  </conditionalFormatting>
  <conditionalFormatting sqref="C54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 iconSet="3ArrowsGray">
        <cfvo type="percent" val="0"/>
        <cfvo type="percent" val="33"/>
        <cfvo type="percent" val="67"/>
      </iconSet>
    </cfRule>
  </conditionalFormatting>
  <conditionalFormatting sqref="C64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2">
      <iconSet iconSet="3ArrowsGray">
        <cfvo type="percent" val="0"/>
        <cfvo type="percent" val="33"/>
        <cfvo type="percent" val="67"/>
      </iconSet>
    </cfRule>
  </conditionalFormatting>
  <conditionalFormatting sqref="C91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101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hyperlinks>
    <hyperlink ref="B15" r:id="rId1"/>
    <hyperlink ref="B55" r:id="rId2"/>
    <hyperlink ref="B92" r:id="rId3"/>
  </hyperlinks>
  <pageMargins left="0.70866141732283472" right="0.70866141732283472" top="0.74803149606299213" bottom="0.74803149606299213" header="0.31496062992125984" footer="0.31496062992125984"/>
  <pageSetup scale="85" orientation="landscape" horizontalDpi="0" verticalDpi="0" r:id="rId4"/>
  <drawing r:id="rId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2"/>
  <sheetViews>
    <sheetView topLeftCell="A7" workbookViewId="0">
      <selection activeCell="C21" sqref="C21"/>
    </sheetView>
  </sheetViews>
  <sheetFormatPr baseColWidth="10" defaultRowHeight="15"/>
  <cols>
    <col min="1" max="1" width="38.42578125" customWidth="1"/>
    <col min="2" max="2" width="19.28515625" customWidth="1"/>
    <col min="3" max="3" width="37.140625" customWidth="1"/>
    <col min="5" max="5" width="30.42578125" customWidth="1"/>
    <col min="6" max="6" width="36.140625" customWidth="1"/>
  </cols>
  <sheetData>
    <row r="1" spans="1:5">
      <c r="A1" s="18"/>
      <c r="B1" s="20"/>
      <c r="C1" s="20"/>
      <c r="D1" s="20"/>
      <c r="E1" s="20"/>
    </row>
    <row r="2" spans="1:5">
      <c r="A2" s="19"/>
      <c r="B2" s="21"/>
      <c r="C2" s="21"/>
      <c r="D2" s="1"/>
      <c r="E2" s="1"/>
    </row>
    <row r="3" spans="1:5" ht="21">
      <c r="A3" s="33"/>
      <c r="B3" s="34" t="s">
        <v>0</v>
      </c>
      <c r="C3" s="35"/>
      <c r="D3" s="19"/>
      <c r="E3" s="1"/>
    </row>
    <row r="4" spans="1:5" ht="28.5">
      <c r="A4" s="17"/>
      <c r="B4" s="36" t="s">
        <v>26</v>
      </c>
      <c r="C4" s="37"/>
      <c r="D4" s="1"/>
      <c r="E4" s="1"/>
    </row>
    <row r="5" spans="1:5">
      <c r="A5" s="13"/>
      <c r="B5" s="14"/>
      <c r="C5" s="14"/>
      <c r="D5" s="1"/>
      <c r="E5" s="1"/>
    </row>
    <row r="6" spans="1:5">
      <c r="A6" s="9" t="s">
        <v>1</v>
      </c>
      <c r="B6" s="13" t="s">
        <v>0</v>
      </c>
      <c r="C6" s="11"/>
      <c r="D6" s="3"/>
      <c r="E6" s="1"/>
    </row>
    <row r="7" spans="1:5">
      <c r="A7" s="9" t="s">
        <v>2</v>
      </c>
      <c r="B7" s="13" t="s">
        <v>249</v>
      </c>
      <c r="C7" s="11"/>
      <c r="D7" s="1"/>
      <c r="E7" s="1"/>
    </row>
    <row r="8" spans="1:5">
      <c r="A8" s="10" t="s">
        <v>3</v>
      </c>
      <c r="B8" s="40" t="s">
        <v>249</v>
      </c>
      <c r="C8" s="12"/>
      <c r="D8" s="5"/>
      <c r="E8" s="4"/>
    </row>
    <row r="9" spans="1:5">
      <c r="A9" s="10" t="s">
        <v>4</v>
      </c>
      <c r="B9" s="13" t="s">
        <v>10</v>
      </c>
      <c r="C9" s="15"/>
      <c r="D9" s="1"/>
      <c r="E9" s="1"/>
    </row>
    <row r="10" spans="1:5">
      <c r="A10" s="9" t="s">
        <v>5</v>
      </c>
      <c r="B10" s="13" t="s">
        <v>366</v>
      </c>
      <c r="C10" s="23"/>
      <c r="D10" s="1"/>
      <c r="E10" s="4"/>
    </row>
    <row r="11" spans="1:5">
      <c r="A11" s="9" t="s">
        <v>6</v>
      </c>
      <c r="B11" s="13" t="s">
        <v>12</v>
      </c>
      <c r="C11" s="11"/>
      <c r="D11" s="1"/>
      <c r="E11" s="1"/>
    </row>
    <row r="12" spans="1:5">
      <c r="A12" s="9" t="s">
        <v>7</v>
      </c>
      <c r="B12" s="13" t="s">
        <v>13</v>
      </c>
      <c r="C12" s="12"/>
      <c r="D12" s="1"/>
      <c r="E12" s="4"/>
    </row>
    <row r="13" spans="1:5">
      <c r="A13" s="9" t="s">
        <v>14</v>
      </c>
      <c r="B13" s="13" t="s">
        <v>387</v>
      </c>
      <c r="C13" s="12"/>
      <c r="D13" s="1"/>
      <c r="E13" s="4"/>
    </row>
    <row r="14" spans="1:5">
      <c r="A14" s="9" t="s">
        <v>15</v>
      </c>
      <c r="B14" s="95">
        <v>4727224161</v>
      </c>
      <c r="C14" s="24"/>
      <c r="D14" s="1"/>
      <c r="E14" s="4"/>
    </row>
    <row r="15" spans="1:5">
      <c r="A15" s="9" t="s">
        <v>16</v>
      </c>
      <c r="B15" s="65" t="s">
        <v>388</v>
      </c>
      <c r="C15" s="11"/>
      <c r="D15" s="1"/>
      <c r="E15" s="1"/>
    </row>
    <row r="16" spans="1:5">
      <c r="A16" s="9" t="s">
        <v>17</v>
      </c>
      <c r="B16" s="13" t="s">
        <v>250</v>
      </c>
      <c r="C16" s="11"/>
      <c r="D16" s="1"/>
      <c r="E16" s="1"/>
    </row>
    <row r="17" spans="1:5" ht="21">
      <c r="A17" s="1"/>
      <c r="B17" s="1"/>
      <c r="C17" s="2"/>
      <c r="D17" s="1"/>
      <c r="E17" s="1"/>
    </row>
    <row r="18" spans="1:5">
      <c r="A18" s="1"/>
      <c r="B18" s="1"/>
      <c r="C18" s="1"/>
      <c r="D18" s="1"/>
      <c r="E18" s="1"/>
    </row>
    <row r="19" spans="1:5" ht="15.75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</row>
    <row r="20" spans="1:5" ht="89.25">
      <c r="A20" s="106" t="s">
        <v>251</v>
      </c>
      <c r="B20" s="32" t="s">
        <v>626</v>
      </c>
      <c r="C20" s="106">
        <v>0</v>
      </c>
      <c r="D20" s="32"/>
      <c r="E20" s="32" t="s">
        <v>627</v>
      </c>
    </row>
    <row r="21" spans="1:5">
      <c r="A21" s="29"/>
      <c r="B21" s="31"/>
      <c r="C21" s="30"/>
      <c r="D21" s="31"/>
      <c r="E21" s="32"/>
    </row>
    <row r="22" spans="1:5">
      <c r="A22" s="7"/>
      <c r="B22" s="7"/>
      <c r="C22" s="6"/>
      <c r="D22" s="7"/>
      <c r="E22" s="6"/>
    </row>
    <row r="23" spans="1:5">
      <c r="A23" s="7"/>
      <c r="B23" s="7"/>
      <c r="C23" s="8"/>
      <c r="D23" s="7"/>
      <c r="E23" s="6"/>
    </row>
    <row r="24" spans="1:5">
      <c r="A24" s="7"/>
      <c r="B24" s="7"/>
      <c r="C24" s="7"/>
      <c r="D24" s="7"/>
      <c r="E24" s="7"/>
    </row>
    <row r="25" spans="1:5">
      <c r="A25" s="7" t="s">
        <v>250</v>
      </c>
      <c r="B25" s="7"/>
      <c r="C25" s="7" t="s">
        <v>30</v>
      </c>
      <c r="D25" s="7"/>
      <c r="E25" s="38" t="s">
        <v>29</v>
      </c>
    </row>
    <row r="26" spans="1:5">
      <c r="A26" s="7"/>
      <c r="B26" s="7"/>
      <c r="C26" s="7"/>
      <c r="D26" s="7"/>
      <c r="E26" s="38"/>
    </row>
    <row r="27" spans="1:5">
      <c r="A27" s="7"/>
      <c r="B27" s="7"/>
      <c r="C27" s="7"/>
      <c r="D27" s="7"/>
      <c r="E27" s="7"/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 t="s">
        <v>27</v>
      </c>
      <c r="B30" s="7"/>
      <c r="C30" s="7" t="s">
        <v>28</v>
      </c>
      <c r="D30" s="7"/>
      <c r="E30" s="7" t="s">
        <v>31</v>
      </c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</sheetData>
  <conditionalFormatting sqref="C14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hyperlinks>
    <hyperlink ref="B15" r:id="rId1"/>
  </hyperlinks>
  <pageMargins left="0.7" right="0.7" top="0.75" bottom="0.75" header="0.3" footer="0.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2"/>
  <sheetViews>
    <sheetView topLeftCell="A11" workbookViewId="0">
      <selection activeCell="C20" sqref="C20"/>
    </sheetView>
  </sheetViews>
  <sheetFormatPr baseColWidth="10" defaultRowHeight="15"/>
  <cols>
    <col min="1" max="1" width="38.42578125" customWidth="1"/>
    <col min="2" max="2" width="19.28515625" customWidth="1"/>
    <col min="3" max="3" width="37.140625" customWidth="1"/>
    <col min="5" max="5" width="30.42578125" customWidth="1"/>
    <col min="6" max="6" width="36.140625" customWidth="1"/>
  </cols>
  <sheetData>
    <row r="1" spans="1:5">
      <c r="A1" s="18"/>
      <c r="B1" s="20"/>
      <c r="C1" s="20"/>
      <c r="D1" s="20"/>
      <c r="E1" s="20"/>
    </row>
    <row r="2" spans="1:5">
      <c r="A2" s="19"/>
      <c r="B2" s="21"/>
      <c r="C2" s="21"/>
      <c r="D2" s="1"/>
      <c r="E2" s="1"/>
    </row>
    <row r="3" spans="1:5" ht="21">
      <c r="A3" s="33"/>
      <c r="B3" s="34" t="s">
        <v>0</v>
      </c>
      <c r="C3" s="35"/>
      <c r="D3" s="19"/>
      <c r="E3" s="1"/>
    </row>
    <row r="4" spans="1:5" ht="28.5">
      <c r="A4" s="17"/>
      <c r="B4" s="36" t="s">
        <v>26</v>
      </c>
      <c r="C4" s="37"/>
      <c r="D4" s="1"/>
      <c r="E4" s="1"/>
    </row>
    <row r="5" spans="1:5">
      <c r="A5" s="13"/>
      <c r="B5" s="14"/>
      <c r="C5" s="14"/>
      <c r="D5" s="1"/>
      <c r="E5" s="1"/>
    </row>
    <row r="6" spans="1:5">
      <c r="A6" s="9" t="s">
        <v>1</v>
      </c>
      <c r="B6" s="13" t="s">
        <v>0</v>
      </c>
      <c r="C6" s="11"/>
      <c r="D6" s="3"/>
      <c r="E6" s="1"/>
    </row>
    <row r="7" spans="1:5">
      <c r="A7" s="9" t="s">
        <v>2</v>
      </c>
      <c r="B7" s="13" t="s">
        <v>117</v>
      </c>
      <c r="C7" s="11"/>
      <c r="D7" s="1"/>
      <c r="E7" s="1"/>
    </row>
    <row r="8" spans="1:5">
      <c r="A8" s="10" t="s">
        <v>3</v>
      </c>
      <c r="B8" s="40" t="s">
        <v>117</v>
      </c>
      <c r="C8" s="12"/>
      <c r="D8" s="5"/>
      <c r="E8" s="4"/>
    </row>
    <row r="9" spans="1:5">
      <c r="A9" s="10" t="s">
        <v>4</v>
      </c>
      <c r="B9" s="13" t="s">
        <v>10</v>
      </c>
      <c r="C9" s="15"/>
      <c r="D9" s="1"/>
      <c r="E9" s="1"/>
    </row>
    <row r="10" spans="1:5">
      <c r="A10" s="9" t="s">
        <v>5</v>
      </c>
      <c r="B10" s="40">
        <v>2017</v>
      </c>
      <c r="C10" s="23"/>
      <c r="D10" s="1"/>
      <c r="E10" s="4"/>
    </row>
    <row r="11" spans="1:5">
      <c r="A11" s="9" t="s">
        <v>6</v>
      </c>
      <c r="B11" s="13" t="s">
        <v>12</v>
      </c>
      <c r="C11" s="11"/>
      <c r="D11" s="1"/>
      <c r="E11" s="1"/>
    </row>
    <row r="12" spans="1:5">
      <c r="A12" s="9" t="s">
        <v>7</v>
      </c>
      <c r="B12" s="13" t="s">
        <v>13</v>
      </c>
      <c r="C12" s="12"/>
      <c r="D12" s="1"/>
      <c r="E12" s="4"/>
    </row>
    <row r="13" spans="1:5">
      <c r="A13" s="9" t="s">
        <v>14</v>
      </c>
      <c r="B13" s="13" t="s">
        <v>367</v>
      </c>
      <c r="C13" s="12"/>
      <c r="D13" s="1"/>
      <c r="E13" s="4"/>
    </row>
    <row r="14" spans="1:5">
      <c r="A14" s="9" t="s">
        <v>15</v>
      </c>
      <c r="B14" s="18" t="s">
        <v>368</v>
      </c>
      <c r="C14" s="24"/>
      <c r="D14" s="1"/>
      <c r="E14" s="4"/>
    </row>
    <row r="15" spans="1:5">
      <c r="A15" s="9" t="s">
        <v>16</v>
      </c>
      <c r="B15" s="65" t="s">
        <v>369</v>
      </c>
      <c r="C15" s="11"/>
      <c r="D15" s="1"/>
      <c r="E15" s="1"/>
    </row>
    <row r="16" spans="1:5">
      <c r="A16" s="9" t="s">
        <v>17</v>
      </c>
      <c r="B16" s="13" t="s">
        <v>370</v>
      </c>
      <c r="C16" s="11"/>
      <c r="D16" s="1"/>
      <c r="E16" s="1"/>
    </row>
    <row r="17" spans="1:5" ht="21">
      <c r="A17" s="1"/>
      <c r="B17" s="1"/>
      <c r="C17" s="2"/>
      <c r="D17" s="1"/>
      <c r="E17" s="1"/>
    </row>
    <row r="18" spans="1:5">
      <c r="A18" s="1"/>
      <c r="B18" s="1"/>
      <c r="C18" s="1"/>
      <c r="D18" s="1"/>
      <c r="E18" s="1"/>
    </row>
    <row r="19" spans="1:5" ht="15.75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</row>
    <row r="20" spans="1:5" ht="120">
      <c r="A20" s="30" t="s">
        <v>628</v>
      </c>
      <c r="B20" s="145" t="s">
        <v>629</v>
      </c>
      <c r="C20" s="30">
        <v>0</v>
      </c>
      <c r="D20" s="41"/>
      <c r="E20" s="41" t="s">
        <v>630</v>
      </c>
    </row>
    <row r="21" spans="1:5">
      <c r="A21" s="29"/>
      <c r="B21" s="31"/>
      <c r="C21" s="30"/>
      <c r="D21" s="31"/>
      <c r="E21" s="32"/>
    </row>
    <row r="22" spans="1:5">
      <c r="A22" s="7"/>
      <c r="B22" s="7"/>
      <c r="C22" s="6"/>
      <c r="D22" s="7"/>
      <c r="E22" s="6"/>
    </row>
    <row r="23" spans="1:5">
      <c r="A23" s="7"/>
      <c r="B23" s="7"/>
      <c r="C23" s="8"/>
      <c r="D23" s="7"/>
      <c r="E23" s="6"/>
    </row>
    <row r="24" spans="1:5">
      <c r="A24" s="7"/>
      <c r="B24" s="7"/>
      <c r="C24" s="7"/>
      <c r="D24" s="7"/>
      <c r="E24" s="7"/>
    </row>
    <row r="25" spans="1:5">
      <c r="A25" s="13" t="s">
        <v>370</v>
      </c>
      <c r="B25" s="7"/>
      <c r="C25" s="7" t="s">
        <v>30</v>
      </c>
      <c r="D25" s="7"/>
      <c r="E25" s="38" t="s">
        <v>29</v>
      </c>
    </row>
    <row r="26" spans="1:5">
      <c r="A26" s="7"/>
      <c r="B26" s="7"/>
      <c r="C26" s="7"/>
      <c r="D26" s="7"/>
      <c r="E26" s="38"/>
    </row>
    <row r="27" spans="1:5">
      <c r="A27" s="7"/>
      <c r="B27" s="7"/>
      <c r="C27" s="7"/>
      <c r="D27" s="7"/>
      <c r="E27" s="7"/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 t="s">
        <v>27</v>
      </c>
      <c r="B30" s="7"/>
      <c r="C30" s="7" t="s">
        <v>28</v>
      </c>
      <c r="D30" s="7"/>
      <c r="E30" s="7" t="s">
        <v>31</v>
      </c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</sheetData>
  <conditionalFormatting sqref="C14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hyperlinks>
    <hyperlink ref="B15" r:id="rId1"/>
  </hyperlinks>
  <pageMargins left="0.7" right="0.7" top="0.75" bottom="0.75" header="0.3" footer="0.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13" workbookViewId="0">
      <selection activeCell="B23" sqref="B23"/>
    </sheetView>
  </sheetViews>
  <sheetFormatPr baseColWidth="10" defaultRowHeight="15"/>
  <cols>
    <col min="1" max="1" width="38.42578125" customWidth="1"/>
    <col min="2" max="2" width="24.42578125" customWidth="1"/>
    <col min="3" max="3" width="37.140625" customWidth="1"/>
    <col min="5" max="5" width="30.42578125" customWidth="1"/>
    <col min="6" max="6" width="36.140625" customWidth="1"/>
  </cols>
  <sheetData>
    <row r="1" spans="1:5">
      <c r="A1" s="18"/>
      <c r="B1" s="20"/>
      <c r="C1" s="20"/>
      <c r="D1" s="20"/>
      <c r="E1" s="20"/>
    </row>
    <row r="2" spans="1:5">
      <c r="A2" s="19"/>
      <c r="B2" s="21"/>
      <c r="C2" s="21"/>
      <c r="D2" s="1"/>
      <c r="E2" s="1"/>
    </row>
    <row r="3" spans="1:5" ht="21">
      <c r="A3" s="33"/>
      <c r="B3" s="34" t="s">
        <v>0</v>
      </c>
      <c r="C3" s="35"/>
      <c r="D3" s="19"/>
      <c r="E3" s="1"/>
    </row>
    <row r="4" spans="1:5" ht="28.5">
      <c r="A4" s="17"/>
      <c r="B4" s="36" t="s">
        <v>26</v>
      </c>
      <c r="C4" s="37"/>
      <c r="D4" s="1"/>
      <c r="E4" s="1"/>
    </row>
    <row r="5" spans="1:5">
      <c r="A5" s="13"/>
      <c r="B5" s="14"/>
      <c r="C5" s="14"/>
      <c r="D5" s="1"/>
      <c r="E5" s="1"/>
    </row>
    <row r="6" spans="1:5">
      <c r="A6" s="9" t="s">
        <v>1</v>
      </c>
      <c r="B6" s="13" t="s">
        <v>0</v>
      </c>
      <c r="C6" s="11"/>
      <c r="D6" s="3"/>
      <c r="E6" s="1"/>
    </row>
    <row r="7" spans="1:5">
      <c r="A7" s="9" t="s">
        <v>2</v>
      </c>
      <c r="B7" s="13" t="s">
        <v>377</v>
      </c>
      <c r="C7" s="11"/>
      <c r="D7" s="1"/>
      <c r="E7" s="1"/>
    </row>
    <row r="8" spans="1:5">
      <c r="A8" s="10" t="s">
        <v>3</v>
      </c>
      <c r="B8" s="40" t="s">
        <v>377</v>
      </c>
      <c r="C8" s="12"/>
      <c r="D8" s="5"/>
      <c r="E8" s="4"/>
    </row>
    <row r="9" spans="1:5">
      <c r="A9" s="10" t="s">
        <v>4</v>
      </c>
      <c r="B9" s="13" t="s">
        <v>10</v>
      </c>
      <c r="C9" s="15"/>
      <c r="D9" s="1"/>
      <c r="E9" s="1"/>
    </row>
    <row r="10" spans="1:5">
      <c r="A10" s="9" t="s">
        <v>5</v>
      </c>
      <c r="B10" s="40" t="s">
        <v>496</v>
      </c>
      <c r="C10" s="23"/>
      <c r="D10" s="1"/>
      <c r="E10" s="4"/>
    </row>
    <row r="11" spans="1:5">
      <c r="A11" s="9" t="s">
        <v>6</v>
      </c>
      <c r="B11" s="13" t="s">
        <v>12</v>
      </c>
      <c r="C11" s="11"/>
      <c r="D11" s="1"/>
      <c r="E11" s="1"/>
    </row>
    <row r="12" spans="1:5">
      <c r="A12" s="9" t="s">
        <v>7</v>
      </c>
      <c r="B12" s="13" t="s">
        <v>13</v>
      </c>
      <c r="C12" s="12"/>
      <c r="D12" s="1"/>
      <c r="E12" s="4"/>
    </row>
    <row r="13" spans="1:5">
      <c r="A13" s="9" t="s">
        <v>14</v>
      </c>
      <c r="B13" s="40" t="s">
        <v>497</v>
      </c>
      <c r="C13" s="12"/>
      <c r="D13" s="1"/>
      <c r="E13" s="4"/>
    </row>
    <row r="14" spans="1:5">
      <c r="A14" s="9" t="s">
        <v>15</v>
      </c>
      <c r="B14" s="40">
        <v>7233884</v>
      </c>
      <c r="C14" s="24"/>
      <c r="D14" s="1"/>
      <c r="E14" s="4"/>
    </row>
    <row r="15" spans="1:5">
      <c r="A15" s="9" t="s">
        <v>16</v>
      </c>
      <c r="B15" s="65" t="s">
        <v>498</v>
      </c>
      <c r="C15" s="11"/>
      <c r="D15" s="1"/>
      <c r="E15" s="1"/>
    </row>
    <row r="16" spans="1:5">
      <c r="A16" s="9" t="s">
        <v>17</v>
      </c>
      <c r="B16" s="13" t="s">
        <v>500</v>
      </c>
      <c r="C16" s="11"/>
      <c r="D16" s="1"/>
      <c r="E16" s="1"/>
    </row>
    <row r="17" spans="1:5" ht="21">
      <c r="A17" s="1"/>
      <c r="B17" s="1"/>
      <c r="C17" s="2"/>
      <c r="D17" s="1"/>
      <c r="E17" s="1"/>
    </row>
    <row r="18" spans="1:5">
      <c r="A18" s="1"/>
      <c r="B18" s="1"/>
      <c r="C18" s="1"/>
      <c r="D18" s="1"/>
      <c r="E18" s="1"/>
    </row>
    <row r="19" spans="1:5" ht="15.75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</row>
    <row r="20" spans="1:5" ht="131.25" customHeight="1">
      <c r="A20" s="151" t="s">
        <v>378</v>
      </c>
      <c r="B20" s="130" t="s">
        <v>499</v>
      </c>
      <c r="C20" s="106" t="s">
        <v>631</v>
      </c>
      <c r="D20" s="32" t="s">
        <v>632</v>
      </c>
      <c r="E20" s="143" t="s">
        <v>379</v>
      </c>
    </row>
    <row r="21" spans="1:5">
      <c r="A21" s="29"/>
      <c r="B21" s="31"/>
      <c r="C21" s="30"/>
      <c r="D21" s="31"/>
      <c r="E21" s="32"/>
    </row>
    <row r="22" spans="1:5">
      <c r="A22" s="7"/>
      <c r="B22" s="7"/>
      <c r="C22" s="6"/>
      <c r="D22" s="7"/>
      <c r="E22" s="6"/>
    </row>
    <row r="23" spans="1:5">
      <c r="A23" s="7"/>
      <c r="B23" s="7"/>
      <c r="C23" s="8"/>
      <c r="D23" s="7"/>
      <c r="E23" s="6"/>
    </row>
    <row r="24" spans="1:5">
      <c r="A24" s="7"/>
      <c r="B24" s="7"/>
      <c r="C24" s="7"/>
      <c r="D24" s="7"/>
      <c r="E24" s="7"/>
    </row>
    <row r="25" spans="1:5">
      <c r="A25" s="13" t="s">
        <v>500</v>
      </c>
      <c r="B25" s="7"/>
      <c r="C25" s="7" t="s">
        <v>30</v>
      </c>
      <c r="D25" s="7"/>
      <c r="E25" s="38" t="s">
        <v>29</v>
      </c>
    </row>
    <row r="26" spans="1:5">
      <c r="A26" s="7"/>
      <c r="B26" s="7"/>
      <c r="C26" s="7"/>
      <c r="D26" s="7"/>
      <c r="E26" s="38"/>
    </row>
    <row r="27" spans="1:5">
      <c r="A27" s="7"/>
      <c r="B27" s="7"/>
      <c r="C27" s="7"/>
      <c r="D27" s="7"/>
      <c r="E27" s="7"/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 t="s">
        <v>27</v>
      </c>
      <c r="B30" s="7"/>
      <c r="C30" s="7" t="s">
        <v>28</v>
      </c>
      <c r="D30" s="7"/>
      <c r="E30" s="7" t="s">
        <v>31</v>
      </c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</sheetData>
  <conditionalFormatting sqref="C14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hyperlinks>
    <hyperlink ref="B15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0"/>
  <sheetViews>
    <sheetView topLeftCell="A304" workbookViewId="0">
      <selection activeCell="E256" sqref="E256"/>
    </sheetView>
  </sheetViews>
  <sheetFormatPr baseColWidth="10" defaultRowHeight="15"/>
  <cols>
    <col min="1" max="1" width="39.7109375" style="7" customWidth="1"/>
    <col min="2" max="2" width="18.7109375" style="7" customWidth="1"/>
    <col min="3" max="3" width="34.28515625" style="7" customWidth="1"/>
    <col min="4" max="4" width="14.85546875" style="7" customWidth="1"/>
    <col min="5" max="5" width="30.7109375" style="7" customWidth="1"/>
    <col min="6" max="6" width="7.5703125" style="7" customWidth="1"/>
    <col min="7" max="7" width="30" style="7" customWidth="1"/>
    <col min="8" max="8" width="35.28515625" style="7" customWidth="1"/>
    <col min="9" max="16384" width="11.42578125" style="7"/>
  </cols>
  <sheetData>
    <row r="1" spans="1:7">
      <c r="A1" s="18"/>
      <c r="B1" s="20"/>
      <c r="C1" s="20"/>
      <c r="D1" s="20"/>
      <c r="E1" s="20"/>
      <c r="F1" s="15"/>
    </row>
    <row r="2" spans="1:7">
      <c r="A2" s="19"/>
      <c r="B2" s="21"/>
      <c r="C2" s="21"/>
      <c r="D2" s="1"/>
      <c r="E2" s="1"/>
      <c r="F2" s="22"/>
    </row>
    <row r="3" spans="1:7" ht="21.75" customHeight="1">
      <c r="A3" s="33"/>
      <c r="B3" s="34" t="s">
        <v>0</v>
      </c>
      <c r="C3" s="35"/>
      <c r="D3" s="19"/>
      <c r="E3" s="1"/>
      <c r="F3" s="22"/>
    </row>
    <row r="4" spans="1:7" ht="23.25" customHeight="1">
      <c r="A4" s="17"/>
      <c r="B4" s="36" t="s">
        <v>26</v>
      </c>
      <c r="C4" s="37"/>
      <c r="D4" s="1"/>
      <c r="E4" s="1"/>
      <c r="F4" s="22"/>
    </row>
    <row r="5" spans="1:7">
      <c r="A5" s="13"/>
      <c r="B5" s="14"/>
      <c r="C5" s="14"/>
      <c r="D5" s="1"/>
      <c r="E5" s="1"/>
      <c r="F5" s="1"/>
      <c r="G5" s="11"/>
    </row>
    <row r="6" spans="1:7">
      <c r="A6" s="9" t="s">
        <v>1</v>
      </c>
      <c r="B6" s="13" t="s">
        <v>0</v>
      </c>
      <c r="C6" s="11"/>
      <c r="D6" s="3"/>
      <c r="E6" s="1"/>
      <c r="F6" s="1"/>
      <c r="G6" s="11"/>
    </row>
    <row r="7" spans="1:7">
      <c r="A7" s="9" t="s">
        <v>2</v>
      </c>
      <c r="B7" s="13" t="s">
        <v>57</v>
      </c>
      <c r="C7" s="11"/>
      <c r="D7" s="1"/>
      <c r="E7" s="1"/>
      <c r="F7" s="1"/>
      <c r="G7" s="11"/>
    </row>
    <row r="8" spans="1:7">
      <c r="A8" s="10" t="s">
        <v>3</v>
      </c>
      <c r="B8" s="40" t="s">
        <v>61</v>
      </c>
      <c r="C8" s="12"/>
      <c r="D8" s="5"/>
      <c r="E8" s="4"/>
      <c r="F8" s="39"/>
      <c r="G8" s="12"/>
    </row>
    <row r="9" spans="1:7">
      <c r="A9" s="10" t="s">
        <v>4</v>
      </c>
      <c r="B9" s="13" t="s">
        <v>10</v>
      </c>
      <c r="C9" s="15"/>
      <c r="D9" s="1"/>
      <c r="E9" s="1"/>
      <c r="F9" s="1"/>
      <c r="G9" s="11"/>
    </row>
    <row r="10" spans="1:7">
      <c r="A10" s="9" t="s">
        <v>5</v>
      </c>
      <c r="B10" s="13" t="s">
        <v>93</v>
      </c>
      <c r="C10" s="23"/>
      <c r="D10" s="1"/>
      <c r="E10" s="4"/>
      <c r="F10" s="1"/>
      <c r="G10" s="12"/>
    </row>
    <row r="11" spans="1:7">
      <c r="A11" s="9" t="s">
        <v>6</v>
      </c>
      <c r="B11" s="13" t="s">
        <v>12</v>
      </c>
      <c r="C11" s="11"/>
      <c r="D11" s="1"/>
      <c r="E11" s="1"/>
      <c r="F11" s="1"/>
      <c r="G11" s="11"/>
    </row>
    <row r="12" spans="1:7">
      <c r="A12" s="9" t="s">
        <v>7</v>
      </c>
      <c r="B12" s="13" t="s">
        <v>13</v>
      </c>
      <c r="C12" s="12"/>
      <c r="D12" s="1"/>
      <c r="E12" s="4"/>
      <c r="F12" s="1"/>
      <c r="G12" s="12"/>
    </row>
    <row r="13" spans="1:7">
      <c r="A13" s="9" t="s">
        <v>14</v>
      </c>
      <c r="B13" s="13" t="s">
        <v>271</v>
      </c>
      <c r="C13" s="12"/>
      <c r="D13" s="1"/>
      <c r="E13" s="4"/>
      <c r="F13" s="1"/>
      <c r="G13" s="12"/>
    </row>
    <row r="14" spans="1:7">
      <c r="A14" s="9" t="s">
        <v>15</v>
      </c>
      <c r="B14" s="18" t="s">
        <v>272</v>
      </c>
      <c r="C14" s="24"/>
      <c r="D14" s="1"/>
      <c r="E14" s="4"/>
      <c r="F14" s="1"/>
      <c r="G14" s="12"/>
    </row>
    <row r="15" spans="1:7">
      <c r="A15" s="9" t="s">
        <v>16</v>
      </c>
      <c r="B15" s="65" t="s">
        <v>273</v>
      </c>
      <c r="C15" s="11"/>
      <c r="D15" s="1"/>
      <c r="E15" s="1"/>
      <c r="F15" s="1"/>
      <c r="G15" s="11"/>
    </row>
    <row r="16" spans="1:7">
      <c r="A16" s="9" t="s">
        <v>17</v>
      </c>
      <c r="B16" s="13" t="s">
        <v>275</v>
      </c>
      <c r="C16" s="11"/>
      <c r="D16" s="1"/>
      <c r="E16" s="1"/>
      <c r="F16" s="1"/>
      <c r="G16" s="11"/>
    </row>
    <row r="17" spans="1:7" ht="21">
      <c r="A17" s="1"/>
      <c r="B17" s="1"/>
      <c r="C17" s="2"/>
      <c r="D17" s="1"/>
      <c r="E17" s="1"/>
      <c r="F17" s="1"/>
      <c r="G17" s="11"/>
    </row>
    <row r="18" spans="1:7">
      <c r="A18" s="1"/>
      <c r="B18" s="1"/>
      <c r="C18" s="1"/>
      <c r="D18" s="1"/>
      <c r="E18" s="1"/>
      <c r="F18" s="1"/>
      <c r="G18" s="11"/>
    </row>
    <row r="19" spans="1:7" ht="15.75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  <c r="F19" s="1"/>
      <c r="G19" s="12"/>
    </row>
    <row r="20" spans="1:7" ht="90">
      <c r="A20" s="134" t="s">
        <v>58</v>
      </c>
      <c r="B20" s="64" t="s">
        <v>514</v>
      </c>
      <c r="C20" s="131" t="s">
        <v>515</v>
      </c>
      <c r="D20" s="64" t="s">
        <v>516</v>
      </c>
      <c r="E20" s="135" t="s">
        <v>59</v>
      </c>
      <c r="F20" s="1"/>
      <c r="G20" s="11"/>
    </row>
    <row r="21" spans="1:7" ht="75">
      <c r="A21" s="134" t="s">
        <v>60</v>
      </c>
      <c r="B21" s="64" t="s">
        <v>517</v>
      </c>
      <c r="C21" s="131" t="s">
        <v>518</v>
      </c>
      <c r="D21" s="64" t="s">
        <v>519</v>
      </c>
      <c r="E21" s="6" t="s">
        <v>424</v>
      </c>
      <c r="F21" s="1"/>
      <c r="G21" s="12"/>
    </row>
    <row r="22" spans="1:7" ht="68.25" customHeight="1">
      <c r="A22" s="134" t="s">
        <v>62</v>
      </c>
      <c r="B22" s="64" t="s">
        <v>520</v>
      </c>
      <c r="C22" s="131" t="s">
        <v>521</v>
      </c>
      <c r="D22" s="64" t="s">
        <v>522</v>
      </c>
      <c r="E22" s="136" t="s">
        <v>63</v>
      </c>
      <c r="F22" s="1"/>
      <c r="G22" s="12"/>
    </row>
    <row r="23" spans="1:7" ht="63" customHeight="1">
      <c r="A23" s="134" t="s">
        <v>64</v>
      </c>
      <c r="B23" s="64" t="s">
        <v>523</v>
      </c>
      <c r="C23" s="131" t="s">
        <v>524</v>
      </c>
      <c r="D23" s="64" t="s">
        <v>502</v>
      </c>
      <c r="E23" s="64" t="s">
        <v>425</v>
      </c>
      <c r="F23" s="1"/>
      <c r="G23" s="12"/>
    </row>
    <row r="24" spans="1:7" ht="38.25">
      <c r="A24" s="134" t="s">
        <v>426</v>
      </c>
      <c r="B24" s="64" t="s">
        <v>525</v>
      </c>
      <c r="C24" s="131" t="s">
        <v>526</v>
      </c>
      <c r="D24" s="129" t="s">
        <v>527</v>
      </c>
      <c r="E24" s="129" t="s">
        <v>427</v>
      </c>
      <c r="F24" s="1"/>
      <c r="G24" s="11"/>
    </row>
    <row r="25" spans="1:7">
      <c r="A25" s="7" t="s">
        <v>276</v>
      </c>
      <c r="C25" s="7" t="s">
        <v>30</v>
      </c>
      <c r="E25" s="38" t="s">
        <v>29</v>
      </c>
      <c r="F25" s="1"/>
      <c r="G25" s="11"/>
    </row>
    <row r="26" spans="1:7">
      <c r="E26" s="38"/>
      <c r="F26" s="1"/>
      <c r="G26" s="11"/>
    </row>
    <row r="27" spans="1:7">
      <c r="F27" s="1"/>
      <c r="G27" s="11"/>
    </row>
    <row r="28" spans="1:7">
      <c r="F28" s="1"/>
      <c r="G28" s="11"/>
    </row>
    <row r="29" spans="1:7">
      <c r="F29" s="1"/>
      <c r="G29" s="11"/>
    </row>
    <row r="30" spans="1:7">
      <c r="A30" s="7" t="s">
        <v>27</v>
      </c>
      <c r="C30" s="7" t="s">
        <v>28</v>
      </c>
      <c r="E30" s="7" t="s">
        <v>31</v>
      </c>
      <c r="F30" s="1"/>
      <c r="G30" s="11"/>
    </row>
    <row r="31" spans="1:7">
      <c r="A31" s="1"/>
      <c r="B31" s="1"/>
      <c r="C31" s="1"/>
      <c r="D31" s="1"/>
      <c r="E31" s="1"/>
      <c r="F31" s="1"/>
      <c r="G31" s="11"/>
    </row>
    <row r="32" spans="1:7">
      <c r="A32" s="1"/>
      <c r="B32" s="1"/>
      <c r="C32" s="1"/>
      <c r="D32" s="1"/>
      <c r="E32" s="1"/>
      <c r="F32" s="1"/>
      <c r="G32" s="11"/>
    </row>
    <row r="33" spans="1:7">
      <c r="A33" s="1"/>
      <c r="B33" s="1"/>
      <c r="C33" s="1"/>
      <c r="D33" s="1"/>
      <c r="E33" s="1"/>
      <c r="F33" s="1"/>
      <c r="G33" s="11"/>
    </row>
    <row r="34" spans="1:7">
      <c r="A34" s="19"/>
      <c r="B34" s="1"/>
      <c r="C34" s="1"/>
      <c r="D34" s="1"/>
      <c r="E34" s="1"/>
      <c r="F34" s="22"/>
    </row>
    <row r="35" spans="1:7">
      <c r="A35" s="19"/>
      <c r="B35" s="21"/>
      <c r="C35" s="21"/>
      <c r="D35" s="1"/>
      <c r="E35" s="1"/>
      <c r="F35" s="22"/>
    </row>
    <row r="36" spans="1:7" ht="24.75" customHeight="1">
      <c r="A36" s="33"/>
      <c r="B36" s="34" t="s">
        <v>0</v>
      </c>
      <c r="C36" s="35"/>
      <c r="D36" s="19"/>
      <c r="E36" s="1"/>
      <c r="F36" s="22"/>
    </row>
    <row r="37" spans="1:7" ht="27.75" customHeight="1">
      <c r="A37" s="17"/>
      <c r="B37" s="36" t="s">
        <v>26</v>
      </c>
      <c r="C37" s="37"/>
      <c r="D37" s="1"/>
      <c r="E37" s="1"/>
      <c r="F37" s="22"/>
    </row>
    <row r="38" spans="1:7">
      <c r="A38" s="13"/>
      <c r="B38" s="14"/>
      <c r="C38" s="14"/>
      <c r="D38" s="1"/>
      <c r="E38" s="1"/>
      <c r="F38" s="1"/>
    </row>
    <row r="39" spans="1:7">
      <c r="A39" s="9" t="s">
        <v>1</v>
      </c>
      <c r="B39" s="13" t="s">
        <v>0</v>
      </c>
      <c r="C39" s="11"/>
      <c r="D39" s="3"/>
      <c r="E39" s="1"/>
      <c r="F39" s="1"/>
    </row>
    <row r="40" spans="1:7">
      <c r="A40" s="9" t="s">
        <v>2</v>
      </c>
      <c r="B40" s="13" t="s">
        <v>57</v>
      </c>
      <c r="C40" s="11"/>
      <c r="D40" s="1"/>
      <c r="E40" s="1"/>
      <c r="F40" s="1"/>
    </row>
    <row r="41" spans="1:7">
      <c r="A41" s="10" t="s">
        <v>3</v>
      </c>
      <c r="B41" s="40" t="s">
        <v>66</v>
      </c>
      <c r="C41" s="12"/>
      <c r="D41" s="5"/>
      <c r="E41" s="4"/>
      <c r="F41" s="39"/>
    </row>
    <row r="42" spans="1:7">
      <c r="A42" s="10" t="s">
        <v>4</v>
      </c>
      <c r="B42" s="40" t="s">
        <v>10</v>
      </c>
      <c r="C42" s="15"/>
      <c r="D42" s="1"/>
      <c r="E42" s="1"/>
      <c r="F42" s="1"/>
    </row>
    <row r="43" spans="1:7">
      <c r="A43" s="9" t="s">
        <v>5</v>
      </c>
      <c r="B43" s="40" t="s">
        <v>277</v>
      </c>
      <c r="C43" s="23"/>
      <c r="D43" s="1"/>
      <c r="E43" s="4"/>
      <c r="F43" s="1"/>
    </row>
    <row r="44" spans="1:7">
      <c r="A44" s="9" t="s">
        <v>6</v>
      </c>
      <c r="B44" s="13" t="s">
        <v>12</v>
      </c>
      <c r="C44" s="11"/>
      <c r="D44" s="1"/>
      <c r="E44" s="1"/>
      <c r="F44" s="1"/>
    </row>
    <row r="45" spans="1:7">
      <c r="A45" s="9" t="s">
        <v>7</v>
      </c>
      <c r="B45" s="13" t="s">
        <v>13</v>
      </c>
      <c r="C45" s="12"/>
      <c r="D45" s="1"/>
      <c r="E45" s="4"/>
      <c r="F45" s="1"/>
    </row>
    <row r="46" spans="1:7">
      <c r="A46" s="9" t="s">
        <v>14</v>
      </c>
      <c r="B46" s="13" t="s">
        <v>279</v>
      </c>
      <c r="C46" s="12"/>
      <c r="D46" s="1"/>
      <c r="E46" s="4"/>
      <c r="F46" s="1"/>
    </row>
    <row r="47" spans="1:7">
      <c r="A47" s="9" t="s">
        <v>15</v>
      </c>
      <c r="B47" s="18" t="s">
        <v>280</v>
      </c>
      <c r="C47" s="24"/>
      <c r="D47" s="1"/>
      <c r="E47" s="4"/>
      <c r="F47" s="1"/>
    </row>
    <row r="48" spans="1:7">
      <c r="A48" s="9" t="s">
        <v>16</v>
      </c>
      <c r="B48" s="65" t="s">
        <v>281</v>
      </c>
      <c r="C48" s="11"/>
      <c r="D48" s="1"/>
      <c r="E48" s="1"/>
      <c r="F48" s="1"/>
    </row>
    <row r="49" spans="1:7">
      <c r="A49" s="9" t="s">
        <v>17</v>
      </c>
      <c r="B49" s="13" t="s">
        <v>282</v>
      </c>
      <c r="C49" s="11"/>
      <c r="D49" s="1"/>
      <c r="E49" s="1"/>
      <c r="F49" s="1"/>
    </row>
    <row r="50" spans="1:7">
      <c r="A50" s="49"/>
      <c r="B50" s="1"/>
      <c r="C50" s="1"/>
      <c r="D50" s="1"/>
      <c r="E50" s="1"/>
      <c r="F50" s="1"/>
      <c r="G50" s="11"/>
    </row>
    <row r="51" spans="1:7">
      <c r="A51" s="49"/>
      <c r="B51" s="1"/>
      <c r="C51" s="1"/>
      <c r="D51" s="1"/>
      <c r="E51" s="1"/>
      <c r="F51" s="1"/>
      <c r="G51" s="11"/>
    </row>
    <row r="52" spans="1:7">
      <c r="A52" s="1"/>
      <c r="B52" s="1"/>
      <c r="C52" s="1"/>
      <c r="D52" s="1"/>
      <c r="E52" s="1"/>
      <c r="F52" s="1"/>
      <c r="G52" s="11"/>
    </row>
    <row r="53" spans="1:7" ht="15.75">
      <c r="A53" s="25" t="s">
        <v>18</v>
      </c>
      <c r="B53" s="25" t="s">
        <v>19</v>
      </c>
      <c r="C53" s="25" t="s">
        <v>18</v>
      </c>
      <c r="D53" s="25" t="s">
        <v>20</v>
      </c>
      <c r="E53" s="26" t="s">
        <v>21</v>
      </c>
      <c r="F53" s="1"/>
      <c r="G53" s="11"/>
    </row>
    <row r="54" spans="1:7" ht="150">
      <c r="A54" s="134" t="s">
        <v>65</v>
      </c>
      <c r="B54" s="137" t="s">
        <v>528</v>
      </c>
      <c r="C54" s="131" t="s">
        <v>529</v>
      </c>
      <c r="D54" s="64" t="s">
        <v>530</v>
      </c>
      <c r="E54" s="135" t="s">
        <v>191</v>
      </c>
      <c r="F54" s="1"/>
      <c r="G54" s="11"/>
    </row>
    <row r="55" spans="1:7" ht="48" customHeight="1">
      <c r="A55" s="134" t="s">
        <v>67</v>
      </c>
      <c r="B55" s="64" t="s">
        <v>531</v>
      </c>
      <c r="C55" s="131" t="s">
        <v>532</v>
      </c>
      <c r="D55" s="64" t="s">
        <v>533</v>
      </c>
      <c r="E55" s="6" t="s">
        <v>534</v>
      </c>
      <c r="F55" s="1"/>
      <c r="G55" s="11"/>
    </row>
    <row r="56" spans="1:7" ht="30">
      <c r="A56" s="134" t="s">
        <v>68</v>
      </c>
      <c r="B56" s="64" t="s">
        <v>535</v>
      </c>
      <c r="C56" s="131" t="s">
        <v>536</v>
      </c>
      <c r="D56" s="64" t="s">
        <v>502</v>
      </c>
      <c r="E56" s="7" t="s">
        <v>278</v>
      </c>
      <c r="F56" s="1"/>
      <c r="G56" s="11"/>
    </row>
    <row r="57" spans="1:7">
      <c r="C57" s="8"/>
      <c r="E57" s="6"/>
      <c r="F57" s="1"/>
      <c r="G57" s="11"/>
    </row>
    <row r="58" spans="1:7">
      <c r="F58" s="1"/>
      <c r="G58" s="11"/>
    </row>
    <row r="59" spans="1:7">
      <c r="A59" s="38" t="s">
        <v>282</v>
      </c>
      <c r="C59" s="38" t="s">
        <v>30</v>
      </c>
      <c r="E59" s="38" t="s">
        <v>29</v>
      </c>
      <c r="F59" s="1"/>
      <c r="G59" s="11"/>
    </row>
    <row r="60" spans="1:7">
      <c r="E60" s="38"/>
      <c r="F60" s="1"/>
      <c r="G60" s="11"/>
    </row>
    <row r="61" spans="1:7">
      <c r="F61" s="1"/>
      <c r="G61" s="11"/>
    </row>
    <row r="62" spans="1:7">
      <c r="F62" s="1"/>
      <c r="G62" s="11"/>
    </row>
    <row r="63" spans="1:7">
      <c r="F63" s="1"/>
      <c r="G63" s="11"/>
    </row>
    <row r="64" spans="1:7">
      <c r="A64" s="7" t="s">
        <v>27</v>
      </c>
      <c r="C64" s="7" t="s">
        <v>28</v>
      </c>
      <c r="E64" s="7" t="s">
        <v>31</v>
      </c>
      <c r="F64" s="1"/>
      <c r="G64" s="11"/>
    </row>
    <row r="65" spans="1:7">
      <c r="A65" s="1"/>
      <c r="B65" s="1"/>
      <c r="C65" s="1"/>
      <c r="D65" s="1"/>
      <c r="E65" s="1"/>
      <c r="F65" s="1"/>
      <c r="G65" s="11"/>
    </row>
    <row r="66" spans="1:7">
      <c r="A66" s="1"/>
      <c r="B66" s="1"/>
      <c r="C66" s="1"/>
      <c r="D66" s="1"/>
      <c r="E66" s="1"/>
      <c r="F66" s="1"/>
      <c r="G66" s="11"/>
    </row>
    <row r="67" spans="1:7">
      <c r="A67" s="1"/>
      <c r="B67" s="1"/>
      <c r="C67" s="1"/>
      <c r="D67" s="1"/>
      <c r="E67" s="1"/>
      <c r="F67" s="1"/>
      <c r="G67" s="11"/>
    </row>
    <row r="68" spans="1:7">
      <c r="A68" s="1"/>
      <c r="B68" s="1"/>
      <c r="C68" s="1"/>
      <c r="D68" s="1"/>
      <c r="E68" s="1"/>
      <c r="F68" s="1"/>
      <c r="G68" s="11"/>
    </row>
    <row r="69" spans="1:7">
      <c r="A69" s="19"/>
      <c r="B69" s="21"/>
      <c r="C69" s="21"/>
      <c r="D69" s="1"/>
      <c r="E69" s="1"/>
      <c r="F69" s="22"/>
      <c r="G69" s="11"/>
    </row>
    <row r="70" spans="1:7" ht="21">
      <c r="A70" s="33"/>
      <c r="B70" s="34" t="s">
        <v>0</v>
      </c>
      <c r="C70" s="35"/>
      <c r="D70" s="19"/>
      <c r="E70" s="1"/>
      <c r="F70" s="22"/>
      <c r="G70" s="11"/>
    </row>
    <row r="71" spans="1:7" ht="28.5">
      <c r="A71" s="17"/>
      <c r="B71" s="36" t="s">
        <v>26</v>
      </c>
      <c r="C71" s="37"/>
      <c r="D71" s="1"/>
      <c r="E71" s="1"/>
      <c r="F71" s="22"/>
      <c r="G71" s="11"/>
    </row>
    <row r="72" spans="1:7">
      <c r="A72" s="13"/>
      <c r="B72" s="14"/>
      <c r="C72" s="14"/>
      <c r="D72" s="1"/>
      <c r="E72" s="1"/>
      <c r="F72" s="1"/>
      <c r="G72" s="11"/>
    </row>
    <row r="73" spans="1:7">
      <c r="A73" s="9" t="s">
        <v>1</v>
      </c>
      <c r="B73" s="13" t="s">
        <v>0</v>
      </c>
      <c r="C73" s="11"/>
      <c r="D73" s="3"/>
      <c r="E73" s="1"/>
      <c r="F73" s="1"/>
      <c r="G73" s="11"/>
    </row>
    <row r="74" spans="1:7">
      <c r="A74" s="9" t="s">
        <v>2</v>
      </c>
      <c r="B74" s="13" t="s">
        <v>57</v>
      </c>
      <c r="C74" s="11"/>
      <c r="D74" s="1"/>
      <c r="E74" s="1"/>
      <c r="F74" s="1"/>
      <c r="G74" s="11"/>
    </row>
    <row r="75" spans="1:7">
      <c r="A75" s="10" t="s">
        <v>3</v>
      </c>
      <c r="B75" s="40" t="s">
        <v>69</v>
      </c>
      <c r="C75" s="12"/>
      <c r="D75" s="5"/>
      <c r="E75" s="4"/>
      <c r="F75" s="39"/>
      <c r="G75" s="11"/>
    </row>
    <row r="76" spans="1:7">
      <c r="A76" s="10" t="s">
        <v>4</v>
      </c>
      <c r="B76" s="40" t="s">
        <v>10</v>
      </c>
      <c r="C76" s="15"/>
      <c r="D76" s="1"/>
      <c r="E76" s="1"/>
      <c r="F76" s="1"/>
      <c r="G76" s="11"/>
    </row>
    <row r="77" spans="1:7">
      <c r="A77" s="9" t="s">
        <v>5</v>
      </c>
      <c r="B77" s="40" t="s">
        <v>70</v>
      </c>
      <c r="C77" s="23"/>
      <c r="D77" s="1"/>
      <c r="E77" s="4"/>
      <c r="F77" s="1"/>
      <c r="G77" s="11"/>
    </row>
    <row r="78" spans="1:7">
      <c r="A78" s="9" t="s">
        <v>6</v>
      </c>
      <c r="B78" s="13" t="s">
        <v>12</v>
      </c>
      <c r="C78" s="11"/>
      <c r="D78" s="1"/>
      <c r="E78" s="1"/>
      <c r="F78" s="1"/>
      <c r="G78" s="11"/>
    </row>
    <row r="79" spans="1:7">
      <c r="A79" s="9" t="s">
        <v>7</v>
      </c>
      <c r="B79" s="13" t="s">
        <v>13</v>
      </c>
      <c r="C79" s="12"/>
      <c r="D79" s="1"/>
      <c r="E79" s="4"/>
      <c r="F79" s="1"/>
      <c r="G79" s="11"/>
    </row>
    <row r="80" spans="1:7">
      <c r="A80" s="9" t="s">
        <v>14</v>
      </c>
      <c r="B80" s="13" t="s">
        <v>283</v>
      </c>
      <c r="C80" s="12"/>
      <c r="D80" s="1"/>
      <c r="E80" s="4"/>
      <c r="F80" s="1"/>
      <c r="G80" s="11"/>
    </row>
    <row r="81" spans="1:7">
      <c r="A81" s="9" t="s">
        <v>15</v>
      </c>
      <c r="B81" s="18" t="s">
        <v>284</v>
      </c>
      <c r="C81" s="24"/>
      <c r="D81" s="1"/>
      <c r="E81" s="4"/>
      <c r="F81" s="1"/>
      <c r="G81" s="11"/>
    </row>
    <row r="82" spans="1:7">
      <c r="A82" s="9" t="s">
        <v>16</v>
      </c>
      <c r="B82" s="65" t="s">
        <v>285</v>
      </c>
      <c r="C82" s="11"/>
      <c r="D82" s="1"/>
      <c r="E82" s="1"/>
      <c r="F82" s="1"/>
      <c r="G82" s="11"/>
    </row>
    <row r="83" spans="1:7">
      <c r="A83" s="9" t="s">
        <v>17</v>
      </c>
      <c r="B83" s="13" t="s">
        <v>286</v>
      </c>
      <c r="C83" s="11"/>
      <c r="D83" s="1"/>
      <c r="E83" s="1"/>
      <c r="F83" s="1"/>
      <c r="G83" s="11"/>
    </row>
    <row r="84" spans="1:7">
      <c r="A84" s="49"/>
      <c r="B84" s="1"/>
      <c r="C84" s="1"/>
      <c r="D84" s="1"/>
      <c r="E84" s="1"/>
      <c r="F84" s="1"/>
      <c r="G84" s="11"/>
    </row>
    <row r="85" spans="1:7">
      <c r="A85" s="49"/>
      <c r="B85" s="1"/>
      <c r="C85" s="1"/>
      <c r="D85" s="1"/>
      <c r="E85" s="1"/>
      <c r="F85" s="1"/>
      <c r="G85" s="11"/>
    </row>
    <row r="86" spans="1:7">
      <c r="A86" s="1"/>
      <c r="B86" s="1"/>
      <c r="C86" s="1"/>
      <c r="D86" s="1"/>
      <c r="E86" s="1"/>
      <c r="F86" s="1"/>
      <c r="G86" s="11"/>
    </row>
    <row r="87" spans="1:7" ht="15.75">
      <c r="A87" s="25" t="s">
        <v>18</v>
      </c>
      <c r="B87" s="25" t="s">
        <v>19</v>
      </c>
      <c r="C87" s="25" t="s">
        <v>18</v>
      </c>
      <c r="D87" s="25" t="s">
        <v>20</v>
      </c>
      <c r="E87" s="26" t="s">
        <v>21</v>
      </c>
      <c r="F87" s="1"/>
      <c r="G87" s="11"/>
    </row>
    <row r="88" spans="1:7" ht="140.25" customHeight="1">
      <c r="A88" s="29" t="s">
        <v>71</v>
      </c>
      <c r="B88" s="41" t="s">
        <v>537</v>
      </c>
      <c r="C88" s="30" t="s">
        <v>538</v>
      </c>
      <c r="D88" s="32" t="s">
        <v>539</v>
      </c>
      <c r="E88" s="45" t="s">
        <v>287</v>
      </c>
      <c r="F88" s="1"/>
      <c r="G88" s="11"/>
    </row>
    <row r="89" spans="1:7">
      <c r="A89" s="29"/>
      <c r="B89" s="31"/>
      <c r="C89" s="30"/>
      <c r="D89" s="31"/>
      <c r="E89" s="32"/>
      <c r="F89" s="1"/>
      <c r="G89" s="11"/>
    </row>
    <row r="90" spans="1:7">
      <c r="C90" s="6"/>
      <c r="E90" s="6"/>
      <c r="F90" s="1"/>
      <c r="G90" s="11"/>
    </row>
    <row r="91" spans="1:7">
      <c r="C91" s="8"/>
      <c r="E91" s="6"/>
      <c r="F91" s="1"/>
      <c r="G91" s="11"/>
    </row>
    <row r="92" spans="1:7">
      <c r="F92" s="1"/>
      <c r="G92" s="11"/>
    </row>
    <row r="93" spans="1:7">
      <c r="A93" s="7" t="s">
        <v>288</v>
      </c>
      <c r="C93" s="7" t="s">
        <v>30</v>
      </c>
      <c r="E93" s="38" t="s">
        <v>29</v>
      </c>
      <c r="F93" s="1"/>
      <c r="G93" s="11"/>
    </row>
    <row r="94" spans="1:7">
      <c r="E94" s="38"/>
      <c r="F94" s="1"/>
      <c r="G94" s="11"/>
    </row>
    <row r="95" spans="1:7">
      <c r="F95" s="1"/>
      <c r="G95" s="11"/>
    </row>
    <row r="96" spans="1:7">
      <c r="F96" s="1"/>
      <c r="G96" s="11"/>
    </row>
    <row r="97" spans="1:7">
      <c r="F97" s="1"/>
      <c r="G97" s="11"/>
    </row>
    <row r="98" spans="1:7">
      <c r="A98" s="7" t="s">
        <v>27</v>
      </c>
      <c r="C98" s="7" t="s">
        <v>28</v>
      </c>
      <c r="E98" s="7" t="s">
        <v>31</v>
      </c>
      <c r="F98" s="1"/>
      <c r="G98" s="11"/>
    </row>
    <row r="99" spans="1:7">
      <c r="A99" s="1"/>
      <c r="B99" s="1"/>
      <c r="C99" s="1"/>
      <c r="D99" s="1"/>
      <c r="E99" s="1"/>
      <c r="F99" s="1"/>
      <c r="G99" s="11"/>
    </row>
    <row r="100" spans="1:7">
      <c r="A100" s="1"/>
      <c r="B100" s="1"/>
      <c r="C100" s="1"/>
      <c r="D100" s="1"/>
      <c r="E100" s="1"/>
      <c r="F100" s="1"/>
      <c r="G100" s="11"/>
    </row>
    <row r="101" spans="1:7">
      <c r="A101" s="1"/>
      <c r="B101" s="1"/>
      <c r="C101" s="1"/>
      <c r="D101" s="1"/>
      <c r="E101" s="1"/>
      <c r="F101" s="1"/>
      <c r="G101" s="11"/>
    </row>
    <row r="102" spans="1:7">
      <c r="A102" s="19"/>
      <c r="B102" s="1"/>
      <c r="C102" s="1"/>
      <c r="D102" s="1"/>
      <c r="E102" s="1"/>
      <c r="F102" s="1"/>
      <c r="G102" s="11"/>
    </row>
    <row r="103" spans="1:7">
      <c r="A103" s="19"/>
      <c r="B103" s="1"/>
      <c r="C103" s="1"/>
      <c r="D103" s="1"/>
      <c r="E103" s="1"/>
      <c r="F103" s="1"/>
      <c r="G103" s="11"/>
    </row>
    <row r="104" spans="1:7">
      <c r="A104" s="19"/>
      <c r="B104" s="1"/>
      <c r="C104" s="1"/>
      <c r="D104" s="1"/>
      <c r="E104" s="1"/>
      <c r="F104" s="1"/>
      <c r="G104" s="11"/>
    </row>
    <row r="105" spans="1:7" ht="21">
      <c r="A105" s="33"/>
      <c r="B105" s="34" t="s">
        <v>0</v>
      </c>
      <c r="C105" s="35"/>
      <c r="D105" s="19"/>
      <c r="E105" s="1"/>
      <c r="F105" s="1"/>
      <c r="G105" s="11"/>
    </row>
    <row r="106" spans="1:7" ht="28.5">
      <c r="A106" s="17"/>
      <c r="B106" s="36" t="s">
        <v>26</v>
      </c>
      <c r="C106" s="37"/>
      <c r="D106" s="1"/>
      <c r="E106" s="1"/>
      <c r="F106" s="1"/>
      <c r="G106" s="11"/>
    </row>
    <row r="107" spans="1:7">
      <c r="A107" s="13"/>
      <c r="B107" s="14"/>
      <c r="C107" s="14"/>
      <c r="D107" s="1"/>
      <c r="E107" s="1"/>
      <c r="F107" s="1"/>
      <c r="G107" s="11"/>
    </row>
    <row r="108" spans="1:7">
      <c r="A108" s="9" t="s">
        <v>1</v>
      </c>
      <c r="B108" s="13" t="s">
        <v>0</v>
      </c>
      <c r="C108" s="11"/>
      <c r="D108" s="3"/>
      <c r="E108" s="1"/>
      <c r="F108" s="1"/>
      <c r="G108" s="11"/>
    </row>
    <row r="109" spans="1:7">
      <c r="A109" s="9" t="s">
        <v>2</v>
      </c>
      <c r="B109" s="13" t="s">
        <v>57</v>
      </c>
      <c r="C109" s="11"/>
      <c r="D109" s="1"/>
      <c r="E109" s="1"/>
      <c r="F109" s="1"/>
      <c r="G109" s="11"/>
    </row>
    <row r="110" spans="1:7">
      <c r="A110" s="10" t="s">
        <v>3</v>
      </c>
      <c r="B110" s="40" t="s">
        <v>72</v>
      </c>
      <c r="C110" s="12"/>
      <c r="D110" s="5"/>
      <c r="E110" s="4"/>
      <c r="F110" s="39"/>
      <c r="G110" s="11"/>
    </row>
    <row r="111" spans="1:7">
      <c r="A111" s="10" t="s">
        <v>4</v>
      </c>
      <c r="B111" s="40" t="s">
        <v>10</v>
      </c>
      <c r="C111" s="15"/>
      <c r="D111" s="1"/>
      <c r="E111" s="1"/>
      <c r="F111" s="1"/>
      <c r="G111" s="11"/>
    </row>
    <row r="112" spans="1:7">
      <c r="A112" s="9" t="s">
        <v>5</v>
      </c>
      <c r="B112" s="40" t="s">
        <v>73</v>
      </c>
      <c r="C112" s="23"/>
      <c r="D112" s="1"/>
      <c r="E112" s="4"/>
      <c r="F112" s="1"/>
      <c r="G112" s="11"/>
    </row>
    <row r="113" spans="1:7">
      <c r="A113" s="9" t="s">
        <v>6</v>
      </c>
      <c r="B113" s="13" t="s">
        <v>12</v>
      </c>
      <c r="C113" s="11"/>
      <c r="D113" s="1"/>
      <c r="E113" s="1"/>
      <c r="F113" s="1"/>
      <c r="G113" s="11"/>
    </row>
    <row r="114" spans="1:7">
      <c r="A114" s="9" t="s">
        <v>7</v>
      </c>
      <c r="B114" s="13" t="s">
        <v>13</v>
      </c>
      <c r="C114" s="12"/>
      <c r="D114" s="1"/>
      <c r="E114" s="4"/>
      <c r="F114" s="1"/>
      <c r="G114" s="11"/>
    </row>
    <row r="115" spans="1:7">
      <c r="A115" s="9" t="s">
        <v>14</v>
      </c>
      <c r="B115" s="13" t="s">
        <v>289</v>
      </c>
      <c r="C115" s="12"/>
      <c r="D115" s="1"/>
      <c r="E115" s="4"/>
      <c r="F115" s="1"/>
      <c r="G115" s="11"/>
    </row>
    <row r="116" spans="1:7">
      <c r="A116" s="9" t="s">
        <v>15</v>
      </c>
      <c r="B116" s="18" t="s">
        <v>290</v>
      </c>
      <c r="C116" s="24"/>
      <c r="D116" s="1"/>
      <c r="E116" s="4"/>
      <c r="F116" s="1"/>
      <c r="G116" s="11"/>
    </row>
    <row r="117" spans="1:7">
      <c r="A117" s="9" t="s">
        <v>16</v>
      </c>
      <c r="B117" s="65" t="s">
        <v>291</v>
      </c>
      <c r="C117" s="11"/>
      <c r="D117" s="1"/>
      <c r="E117" s="1"/>
      <c r="F117" s="1"/>
      <c r="G117" s="11"/>
    </row>
    <row r="118" spans="1:7">
      <c r="A118" s="9" t="s">
        <v>17</v>
      </c>
      <c r="B118" s="7" t="s">
        <v>292</v>
      </c>
      <c r="D118" s="1"/>
      <c r="E118" s="1"/>
      <c r="F118" s="1"/>
      <c r="G118" s="11"/>
    </row>
    <row r="119" spans="1:7">
      <c r="A119" s="49"/>
      <c r="B119" s="1"/>
      <c r="C119" s="1"/>
      <c r="D119" s="1"/>
      <c r="E119" s="1"/>
      <c r="F119" s="1"/>
      <c r="G119" s="11"/>
    </row>
    <row r="120" spans="1:7">
      <c r="A120" s="49"/>
      <c r="B120" s="1"/>
      <c r="C120" s="1"/>
      <c r="D120" s="1"/>
      <c r="E120" s="1"/>
      <c r="F120" s="1"/>
      <c r="G120" s="11"/>
    </row>
    <row r="121" spans="1:7">
      <c r="A121" s="49"/>
      <c r="B121" s="1"/>
      <c r="C121" s="1"/>
      <c r="D121" s="1"/>
      <c r="E121" s="1"/>
      <c r="F121" s="1"/>
      <c r="G121" s="11"/>
    </row>
    <row r="122" spans="1:7" ht="15.75">
      <c r="A122" s="25" t="s">
        <v>18</v>
      </c>
      <c r="B122" s="25" t="s">
        <v>19</v>
      </c>
      <c r="C122" s="25" t="s">
        <v>18</v>
      </c>
      <c r="D122" s="25" t="s">
        <v>20</v>
      </c>
      <c r="E122" s="26" t="s">
        <v>21</v>
      </c>
      <c r="F122" s="1"/>
      <c r="G122" s="11"/>
    </row>
    <row r="123" spans="1:7" ht="117.75" customHeight="1">
      <c r="A123" s="29" t="s">
        <v>74</v>
      </c>
      <c r="B123" s="32" t="s">
        <v>540</v>
      </c>
      <c r="C123" s="30" t="s">
        <v>541</v>
      </c>
      <c r="D123" s="32" t="s">
        <v>542</v>
      </c>
      <c r="E123" s="41" t="s">
        <v>543</v>
      </c>
      <c r="F123" s="48"/>
      <c r="G123" s="47"/>
    </row>
    <row r="124" spans="1:7" ht="30">
      <c r="A124" s="138" t="s">
        <v>544</v>
      </c>
      <c r="B124" s="64" t="s">
        <v>545</v>
      </c>
      <c r="C124" s="131" t="s">
        <v>546</v>
      </c>
      <c r="D124" s="64" t="s">
        <v>547</v>
      </c>
      <c r="E124" s="64" t="s">
        <v>548</v>
      </c>
      <c r="F124" s="1"/>
      <c r="G124" s="11"/>
    </row>
    <row r="125" spans="1:7">
      <c r="A125" s="29"/>
      <c r="B125" s="31"/>
      <c r="C125" s="30"/>
      <c r="D125" s="31"/>
      <c r="E125" s="32"/>
      <c r="F125" s="1"/>
      <c r="G125" s="11"/>
    </row>
    <row r="126" spans="1:7">
      <c r="F126" s="1"/>
      <c r="G126" s="11"/>
    </row>
    <row r="127" spans="1:7">
      <c r="A127" s="7" t="s">
        <v>293</v>
      </c>
      <c r="C127" s="7" t="s">
        <v>30</v>
      </c>
      <c r="E127" s="38" t="s">
        <v>29</v>
      </c>
      <c r="F127" s="1"/>
      <c r="G127" s="11"/>
    </row>
    <row r="128" spans="1:7">
      <c r="E128" s="38"/>
      <c r="F128" s="1"/>
      <c r="G128" s="11"/>
    </row>
    <row r="129" spans="1:7">
      <c r="F129" s="1"/>
      <c r="G129" s="11"/>
    </row>
    <row r="130" spans="1:7">
      <c r="F130" s="1"/>
      <c r="G130" s="11"/>
    </row>
    <row r="131" spans="1:7">
      <c r="F131" s="1"/>
      <c r="G131" s="11"/>
    </row>
    <row r="132" spans="1:7">
      <c r="A132" s="7" t="s">
        <v>27</v>
      </c>
      <c r="C132" s="7" t="s">
        <v>28</v>
      </c>
      <c r="E132" s="7" t="s">
        <v>31</v>
      </c>
      <c r="F132" s="1"/>
      <c r="G132" s="11"/>
    </row>
    <row r="133" spans="1:7">
      <c r="A133" s="1"/>
      <c r="B133" s="1"/>
      <c r="C133" s="1"/>
      <c r="D133" s="1"/>
      <c r="E133" s="1"/>
      <c r="F133" s="1"/>
      <c r="G133" s="11"/>
    </row>
    <row r="134" spans="1:7">
      <c r="A134" s="1"/>
      <c r="B134" s="1"/>
      <c r="C134" s="1"/>
      <c r="D134" s="1"/>
      <c r="E134" s="1"/>
      <c r="F134" s="1"/>
      <c r="G134" s="11"/>
    </row>
    <row r="135" spans="1:7">
      <c r="A135" s="1"/>
      <c r="B135" s="1"/>
      <c r="C135" s="1"/>
      <c r="D135" s="1"/>
      <c r="E135" s="1"/>
      <c r="F135" s="1"/>
      <c r="G135" s="11"/>
    </row>
    <row r="136" spans="1:7">
      <c r="A136" s="1"/>
      <c r="B136" s="1"/>
      <c r="C136" s="1"/>
      <c r="D136" s="1"/>
      <c r="E136" s="1"/>
      <c r="F136" s="1"/>
      <c r="G136" s="11"/>
    </row>
    <row r="137" spans="1:7">
      <c r="A137" s="1"/>
      <c r="B137" s="1"/>
      <c r="C137" s="1"/>
      <c r="D137" s="1"/>
      <c r="E137" s="1"/>
      <c r="F137" s="1"/>
      <c r="G137" s="11"/>
    </row>
    <row r="138" spans="1:7">
      <c r="A138" s="1"/>
      <c r="B138" s="1"/>
      <c r="C138" s="1"/>
      <c r="D138" s="1"/>
      <c r="E138" s="1"/>
      <c r="F138" s="1"/>
      <c r="G138" s="11"/>
    </row>
    <row r="139" spans="1:7" ht="21">
      <c r="A139" s="33"/>
      <c r="B139" s="34" t="s">
        <v>0</v>
      </c>
      <c r="C139" s="35"/>
      <c r="D139" s="19"/>
      <c r="E139" s="1"/>
      <c r="F139" s="1"/>
      <c r="G139" s="11"/>
    </row>
    <row r="140" spans="1:7" ht="28.5">
      <c r="A140" s="17"/>
      <c r="B140" s="50" t="s">
        <v>26</v>
      </c>
      <c r="C140" s="51"/>
      <c r="D140" s="1"/>
      <c r="E140" s="1"/>
      <c r="F140" s="1"/>
      <c r="G140" s="11"/>
    </row>
    <row r="141" spans="1:7">
      <c r="A141" s="13"/>
      <c r="B141" s="14"/>
      <c r="C141" s="14"/>
      <c r="D141" s="1"/>
      <c r="E141" s="1"/>
      <c r="F141" s="1"/>
      <c r="G141" s="11"/>
    </row>
    <row r="142" spans="1:7">
      <c r="A142" s="9" t="s">
        <v>1</v>
      </c>
      <c r="B142" s="13" t="s">
        <v>0</v>
      </c>
      <c r="C142" s="11"/>
      <c r="D142" s="3"/>
      <c r="E142" s="1"/>
      <c r="F142" s="1"/>
      <c r="G142" s="11"/>
    </row>
    <row r="143" spans="1:7">
      <c r="A143" s="9" t="s">
        <v>2</v>
      </c>
      <c r="B143" s="13" t="s">
        <v>57</v>
      </c>
      <c r="C143" s="11"/>
      <c r="D143" s="1"/>
      <c r="E143" s="1"/>
      <c r="F143" s="1"/>
      <c r="G143" s="11"/>
    </row>
    <row r="144" spans="1:7">
      <c r="A144" s="10" t="s">
        <v>3</v>
      </c>
      <c r="B144" s="40" t="s">
        <v>75</v>
      </c>
      <c r="C144" s="12"/>
      <c r="D144" s="5"/>
      <c r="E144" s="4"/>
      <c r="F144" s="39"/>
      <c r="G144" s="11"/>
    </row>
    <row r="145" spans="1:7">
      <c r="A145" s="10" t="s">
        <v>4</v>
      </c>
      <c r="B145" s="40" t="s">
        <v>10</v>
      </c>
      <c r="C145" s="15"/>
      <c r="D145" s="1"/>
      <c r="E145" s="1"/>
      <c r="F145" s="1"/>
      <c r="G145" s="11"/>
    </row>
    <row r="146" spans="1:7">
      <c r="A146" s="9" t="s">
        <v>5</v>
      </c>
      <c r="B146" s="40" t="s">
        <v>76</v>
      </c>
      <c r="C146" s="23"/>
      <c r="D146" s="1"/>
      <c r="E146" s="4"/>
      <c r="F146" s="1"/>
      <c r="G146" s="11"/>
    </row>
    <row r="147" spans="1:7">
      <c r="A147" s="9" t="s">
        <v>6</v>
      </c>
      <c r="B147" s="13" t="s">
        <v>12</v>
      </c>
      <c r="C147" s="11"/>
      <c r="D147" s="1"/>
      <c r="E147" s="1"/>
      <c r="F147" s="1"/>
      <c r="G147" s="11"/>
    </row>
    <row r="148" spans="1:7">
      <c r="A148" s="9" t="s">
        <v>7</v>
      </c>
      <c r="B148" s="13" t="s">
        <v>13</v>
      </c>
      <c r="C148" s="12"/>
      <c r="D148" s="1"/>
      <c r="E148" s="4"/>
      <c r="F148" s="1"/>
      <c r="G148" s="11"/>
    </row>
    <row r="149" spans="1:7">
      <c r="A149" s="9" t="s">
        <v>14</v>
      </c>
      <c r="B149" s="13" t="s">
        <v>430</v>
      </c>
      <c r="C149" s="12"/>
      <c r="D149" s="1"/>
      <c r="E149" s="4"/>
      <c r="F149" s="1"/>
      <c r="G149" s="11"/>
    </row>
    <row r="150" spans="1:7">
      <c r="A150" s="9" t="s">
        <v>15</v>
      </c>
      <c r="B150" s="18" t="s">
        <v>429</v>
      </c>
      <c r="C150" s="24"/>
      <c r="D150" s="1"/>
      <c r="E150" s="4"/>
      <c r="F150" s="1"/>
      <c r="G150" s="11"/>
    </row>
    <row r="151" spans="1:7">
      <c r="A151" s="9" t="s">
        <v>16</v>
      </c>
      <c r="B151" s="65" t="s">
        <v>431</v>
      </c>
      <c r="C151" s="11"/>
      <c r="D151" s="1"/>
      <c r="E151" s="1"/>
      <c r="F151" s="1"/>
      <c r="G151" s="11"/>
    </row>
    <row r="152" spans="1:7">
      <c r="A152" s="9" t="s">
        <v>17</v>
      </c>
      <c r="B152" s="13" t="s">
        <v>428</v>
      </c>
      <c r="C152" s="11"/>
      <c r="D152" s="1"/>
      <c r="E152" s="1"/>
      <c r="F152" s="1"/>
      <c r="G152" s="11"/>
    </row>
    <row r="153" spans="1:7">
      <c r="A153" s="49"/>
      <c r="B153" s="1"/>
      <c r="C153" s="1"/>
      <c r="D153" s="1"/>
      <c r="E153" s="1"/>
      <c r="F153" s="1"/>
      <c r="G153" s="11"/>
    </row>
    <row r="154" spans="1:7">
      <c r="A154" s="1"/>
      <c r="B154" s="1"/>
      <c r="C154" s="1"/>
      <c r="D154" s="1"/>
      <c r="E154" s="1"/>
      <c r="F154" s="1"/>
      <c r="G154" s="11"/>
    </row>
    <row r="155" spans="1:7" ht="15.75">
      <c r="A155" s="25" t="s">
        <v>18</v>
      </c>
      <c r="B155" s="25" t="s">
        <v>19</v>
      </c>
      <c r="C155" s="25" t="s">
        <v>18</v>
      </c>
      <c r="D155" s="25" t="s">
        <v>20</v>
      </c>
      <c r="E155" s="26" t="s">
        <v>21</v>
      </c>
      <c r="F155" s="1"/>
      <c r="G155" s="11"/>
    </row>
    <row r="156" spans="1:7" ht="45">
      <c r="A156" s="59" t="s">
        <v>77</v>
      </c>
      <c r="B156" s="41" t="s">
        <v>294</v>
      </c>
      <c r="C156" s="30" t="s">
        <v>77</v>
      </c>
      <c r="D156" s="79" t="s">
        <v>549</v>
      </c>
      <c r="E156" s="97" t="s">
        <v>295</v>
      </c>
      <c r="F156" s="48"/>
      <c r="G156" s="11"/>
    </row>
    <row r="157" spans="1:7" ht="45">
      <c r="A157" s="59" t="s">
        <v>79</v>
      </c>
      <c r="B157" s="79" t="s">
        <v>80</v>
      </c>
      <c r="C157" s="30">
        <v>0</v>
      </c>
      <c r="D157" s="44"/>
      <c r="E157" s="41" t="s">
        <v>81</v>
      </c>
      <c r="F157" s="1"/>
      <c r="G157" s="11"/>
    </row>
    <row r="158" spans="1:7" ht="60">
      <c r="A158" s="59" t="s">
        <v>82</v>
      </c>
      <c r="B158" s="41" t="s">
        <v>83</v>
      </c>
      <c r="C158" s="30">
        <v>0</v>
      </c>
      <c r="D158" s="41"/>
      <c r="E158" s="42" t="s">
        <v>84</v>
      </c>
      <c r="F158" s="1"/>
      <c r="G158" s="11"/>
    </row>
    <row r="159" spans="1:7">
      <c r="A159" s="59"/>
      <c r="B159" s="31"/>
      <c r="C159" s="30"/>
      <c r="D159" s="31"/>
      <c r="E159" s="61"/>
      <c r="F159" s="1"/>
      <c r="G159" s="11"/>
    </row>
    <row r="160" spans="1:7">
      <c r="F160" s="1"/>
      <c r="G160" s="11"/>
    </row>
    <row r="161" spans="1:7">
      <c r="A161" s="7" t="s">
        <v>432</v>
      </c>
      <c r="C161" s="7" t="s">
        <v>30</v>
      </c>
      <c r="E161" s="38" t="s">
        <v>29</v>
      </c>
      <c r="F161" s="1"/>
      <c r="G161" s="11"/>
    </row>
    <row r="162" spans="1:7">
      <c r="E162" s="38"/>
      <c r="F162" s="1"/>
      <c r="G162" s="11"/>
    </row>
    <row r="163" spans="1:7">
      <c r="F163" s="1"/>
      <c r="G163" s="11"/>
    </row>
    <row r="164" spans="1:7">
      <c r="F164" s="1"/>
      <c r="G164" s="11"/>
    </row>
    <row r="165" spans="1:7">
      <c r="F165" s="1"/>
      <c r="G165" s="11"/>
    </row>
    <row r="166" spans="1:7">
      <c r="A166" s="7" t="s">
        <v>27</v>
      </c>
      <c r="C166" s="7" t="s">
        <v>28</v>
      </c>
      <c r="E166" s="7" t="s">
        <v>31</v>
      </c>
      <c r="F166" s="1"/>
      <c r="G166" s="11"/>
    </row>
    <row r="167" spans="1:7" s="43" customFormat="1">
      <c r="A167" s="1"/>
      <c r="B167" s="1"/>
      <c r="C167" s="1"/>
      <c r="D167" s="1"/>
      <c r="E167" s="1"/>
      <c r="F167" s="1"/>
      <c r="G167" s="15"/>
    </row>
    <row r="168" spans="1:7" s="1" customFormat="1"/>
    <row r="169" spans="1:7" s="1" customFormat="1"/>
    <row r="170" spans="1:7" s="1" customFormat="1"/>
    <row r="171" spans="1:7" s="46" customFormat="1" ht="21">
      <c r="A171" s="33"/>
      <c r="B171" s="34" t="s">
        <v>0</v>
      </c>
      <c r="C171" s="35"/>
      <c r="D171" s="19"/>
      <c r="E171" s="1"/>
      <c r="F171" s="1"/>
      <c r="G171" s="16"/>
    </row>
    <row r="172" spans="1:7" ht="28.5">
      <c r="A172" s="17"/>
      <c r="B172" s="50" t="s">
        <v>26</v>
      </c>
      <c r="C172" s="51"/>
      <c r="D172" s="1"/>
      <c r="E172" s="1"/>
      <c r="F172" s="1"/>
      <c r="G172" s="11"/>
    </row>
    <row r="173" spans="1:7">
      <c r="A173" s="13"/>
      <c r="B173" s="14"/>
      <c r="C173" s="14"/>
      <c r="D173" s="1"/>
      <c r="E173" s="1"/>
      <c r="F173" s="1"/>
      <c r="G173" s="11"/>
    </row>
    <row r="174" spans="1:7">
      <c r="A174" s="9" t="s">
        <v>1</v>
      </c>
      <c r="B174" s="13" t="s">
        <v>0</v>
      </c>
      <c r="C174" s="11"/>
      <c r="D174" s="3"/>
      <c r="E174" s="1"/>
      <c r="F174" s="1"/>
      <c r="G174" s="11"/>
    </row>
    <row r="175" spans="1:7">
      <c r="A175" s="9" t="s">
        <v>2</v>
      </c>
      <c r="B175" s="13" t="s">
        <v>57</v>
      </c>
      <c r="C175" s="11"/>
      <c r="D175" s="1"/>
      <c r="E175" s="1"/>
      <c r="F175" s="1"/>
      <c r="G175" s="11"/>
    </row>
    <row r="176" spans="1:7">
      <c r="A176" s="10" t="s">
        <v>3</v>
      </c>
      <c r="B176" s="40" t="s">
        <v>85</v>
      </c>
      <c r="C176" s="12"/>
      <c r="D176" s="5"/>
      <c r="E176" s="4"/>
      <c r="F176" s="39"/>
      <c r="G176" s="11"/>
    </row>
    <row r="177" spans="1:7">
      <c r="A177" s="10" t="s">
        <v>4</v>
      </c>
      <c r="B177" s="40" t="s">
        <v>10</v>
      </c>
      <c r="C177" s="15"/>
      <c r="D177" s="1"/>
      <c r="E177" s="1"/>
      <c r="F177" s="1"/>
      <c r="G177" s="11"/>
    </row>
    <row r="178" spans="1:7">
      <c r="A178" s="9" t="s">
        <v>5</v>
      </c>
      <c r="B178" s="40" t="s">
        <v>86</v>
      </c>
      <c r="C178" s="23"/>
      <c r="D178" s="1"/>
      <c r="E178" s="4"/>
      <c r="F178" s="1"/>
      <c r="G178" s="11"/>
    </row>
    <row r="179" spans="1:7">
      <c r="A179" s="9" t="s">
        <v>6</v>
      </c>
      <c r="B179" s="13" t="s">
        <v>12</v>
      </c>
      <c r="C179" s="11"/>
      <c r="D179" s="1"/>
      <c r="E179" s="1"/>
      <c r="F179" s="1"/>
      <c r="G179" s="11"/>
    </row>
    <row r="180" spans="1:7">
      <c r="A180" s="9" t="s">
        <v>7</v>
      </c>
      <c r="B180" s="13" t="s">
        <v>13</v>
      </c>
      <c r="C180" s="12"/>
      <c r="D180" s="1"/>
      <c r="E180" s="4"/>
      <c r="F180" s="1"/>
      <c r="G180" s="11"/>
    </row>
    <row r="181" spans="1:7">
      <c r="A181" s="9" t="s">
        <v>14</v>
      </c>
      <c r="B181" s="13" t="s">
        <v>296</v>
      </c>
      <c r="C181" s="12"/>
      <c r="D181" s="1"/>
      <c r="E181" s="4"/>
      <c r="F181" s="1"/>
      <c r="G181" s="11"/>
    </row>
    <row r="182" spans="1:7">
      <c r="A182" s="9" t="s">
        <v>15</v>
      </c>
      <c r="B182" s="18" t="s">
        <v>297</v>
      </c>
      <c r="C182" s="24"/>
      <c r="D182" s="1"/>
      <c r="E182" s="4"/>
      <c r="F182" s="1"/>
      <c r="G182" s="11"/>
    </row>
    <row r="183" spans="1:7">
      <c r="A183" s="9" t="s">
        <v>16</v>
      </c>
      <c r="B183" s="65" t="s">
        <v>298</v>
      </c>
      <c r="C183" s="11"/>
      <c r="D183" s="1"/>
      <c r="E183" s="1"/>
      <c r="F183" s="1"/>
      <c r="G183" s="11"/>
    </row>
    <row r="184" spans="1:7">
      <c r="A184" s="9" t="s">
        <v>17</v>
      </c>
      <c r="B184" s="13" t="s">
        <v>299</v>
      </c>
      <c r="C184" s="11"/>
      <c r="D184" s="1"/>
      <c r="E184" s="1"/>
      <c r="F184" s="1"/>
      <c r="G184" s="11"/>
    </row>
    <row r="185" spans="1:7">
      <c r="A185" s="49"/>
      <c r="B185" s="1"/>
      <c r="C185" s="1"/>
      <c r="D185" s="1"/>
      <c r="E185" s="1"/>
      <c r="F185" s="1"/>
      <c r="G185" s="11"/>
    </row>
    <row r="186" spans="1:7">
      <c r="A186" s="49"/>
      <c r="B186" s="1"/>
      <c r="C186" s="1"/>
      <c r="D186" s="1"/>
      <c r="E186" s="1"/>
      <c r="F186" s="1"/>
      <c r="G186" s="11"/>
    </row>
    <row r="187" spans="1:7" ht="15.75">
      <c r="A187" s="25" t="s">
        <v>18</v>
      </c>
      <c r="B187" s="25" t="s">
        <v>19</v>
      </c>
      <c r="C187" s="25" t="s">
        <v>18</v>
      </c>
      <c r="D187" s="25" t="s">
        <v>20</v>
      </c>
      <c r="E187" s="26" t="s">
        <v>21</v>
      </c>
      <c r="F187" s="1"/>
      <c r="G187" s="11"/>
    </row>
    <row r="188" spans="1:7" ht="210">
      <c r="A188" s="59" t="s">
        <v>87</v>
      </c>
      <c r="B188" s="41" t="s">
        <v>550</v>
      </c>
      <c r="C188" s="30">
        <v>0</v>
      </c>
      <c r="D188" s="41"/>
      <c r="E188" s="41" t="s">
        <v>88</v>
      </c>
      <c r="F188" s="48"/>
      <c r="G188" s="11"/>
    </row>
    <row r="189" spans="1:7" ht="60">
      <c r="A189" s="59" t="s">
        <v>89</v>
      </c>
      <c r="B189" s="41" t="s">
        <v>300</v>
      </c>
      <c r="C189" s="30">
        <v>0</v>
      </c>
      <c r="D189" s="41"/>
      <c r="E189" s="42" t="s">
        <v>88</v>
      </c>
      <c r="F189" s="1"/>
      <c r="G189" s="11"/>
    </row>
    <row r="190" spans="1:7" ht="90">
      <c r="A190" s="59" t="s">
        <v>90</v>
      </c>
      <c r="B190" s="41" t="s">
        <v>301</v>
      </c>
      <c r="C190" s="30">
        <v>0</v>
      </c>
      <c r="D190" s="41"/>
      <c r="E190" s="42" t="s">
        <v>91</v>
      </c>
      <c r="F190" s="1"/>
      <c r="G190" s="11"/>
    </row>
    <row r="191" spans="1:7">
      <c r="A191" s="29"/>
      <c r="B191" s="31"/>
      <c r="C191" s="30"/>
      <c r="D191" s="31"/>
      <c r="E191" s="32"/>
      <c r="F191" s="1"/>
      <c r="G191" s="11"/>
    </row>
    <row r="192" spans="1:7">
      <c r="A192" s="29"/>
      <c r="B192" s="31"/>
      <c r="C192" s="30"/>
      <c r="D192" s="31"/>
      <c r="E192" s="32"/>
      <c r="F192" s="1"/>
      <c r="G192" s="11"/>
    </row>
    <row r="193" spans="1:7">
      <c r="F193" s="1"/>
      <c r="G193" s="11"/>
    </row>
    <row r="194" spans="1:7">
      <c r="A194" s="7" t="s">
        <v>299</v>
      </c>
      <c r="C194" s="7" t="s">
        <v>30</v>
      </c>
      <c r="E194" s="38" t="s">
        <v>29</v>
      </c>
      <c r="F194" s="1"/>
      <c r="G194" s="11"/>
    </row>
    <row r="195" spans="1:7">
      <c r="E195" s="38"/>
      <c r="F195" s="1"/>
      <c r="G195" s="11"/>
    </row>
    <row r="196" spans="1:7">
      <c r="F196" s="1"/>
      <c r="G196" s="11"/>
    </row>
    <row r="197" spans="1:7">
      <c r="F197" s="1"/>
      <c r="G197" s="11"/>
    </row>
    <row r="198" spans="1:7">
      <c r="F198" s="1"/>
      <c r="G198" s="11"/>
    </row>
    <row r="199" spans="1:7">
      <c r="A199" s="7" t="s">
        <v>27</v>
      </c>
      <c r="C199" s="7" t="s">
        <v>28</v>
      </c>
      <c r="E199" s="7" t="s">
        <v>31</v>
      </c>
      <c r="F199" s="1"/>
      <c r="G199" s="11"/>
    </row>
    <row r="200" spans="1:7">
      <c r="A200" s="1"/>
      <c r="B200" s="1"/>
      <c r="C200" s="1"/>
      <c r="D200" s="1"/>
      <c r="E200" s="1"/>
      <c r="F200" s="22"/>
    </row>
    <row r="201" spans="1:7">
      <c r="A201" s="19"/>
      <c r="B201" s="1"/>
      <c r="C201" s="1"/>
      <c r="D201" s="1"/>
      <c r="E201" s="1"/>
      <c r="F201" s="1"/>
      <c r="G201" s="11"/>
    </row>
    <row r="202" spans="1:7">
      <c r="A202" s="1"/>
      <c r="B202" s="1"/>
      <c r="C202" s="1"/>
      <c r="D202" s="1"/>
      <c r="E202" s="1"/>
      <c r="F202" s="1"/>
      <c r="G202" s="11"/>
    </row>
    <row r="203" spans="1:7">
      <c r="A203" s="1"/>
      <c r="B203" s="1"/>
      <c r="C203" s="1"/>
      <c r="D203" s="1"/>
      <c r="E203" s="1"/>
      <c r="F203" s="1"/>
    </row>
    <row r="204" spans="1:7" ht="21">
      <c r="A204" s="33"/>
      <c r="B204" s="34" t="s">
        <v>0</v>
      </c>
      <c r="C204" s="35"/>
      <c r="D204" s="19"/>
      <c r="E204" s="1"/>
      <c r="F204" s="1"/>
    </row>
    <row r="205" spans="1:7" ht="28.5">
      <c r="A205" s="17"/>
      <c r="B205" s="50" t="s">
        <v>26</v>
      </c>
      <c r="C205" s="51"/>
      <c r="D205" s="1"/>
      <c r="E205" s="1"/>
      <c r="F205" s="1"/>
    </row>
    <row r="206" spans="1:7">
      <c r="A206" s="13"/>
      <c r="B206" s="14"/>
      <c r="C206" s="14"/>
      <c r="D206" s="1"/>
      <c r="E206" s="1"/>
      <c r="F206" s="1"/>
    </row>
    <row r="207" spans="1:7">
      <c r="A207" s="9" t="s">
        <v>1</v>
      </c>
      <c r="B207" s="13" t="s">
        <v>0</v>
      </c>
      <c r="C207" s="11"/>
      <c r="D207" s="3"/>
      <c r="E207" s="1"/>
      <c r="F207" s="1"/>
    </row>
    <row r="208" spans="1:7">
      <c r="A208" s="9" t="s">
        <v>2</v>
      </c>
      <c r="B208" s="13" t="s">
        <v>57</v>
      </c>
      <c r="C208" s="11"/>
      <c r="D208" s="1"/>
      <c r="E208" s="1"/>
      <c r="F208" s="1"/>
    </row>
    <row r="209" spans="1:6">
      <c r="A209" s="10" t="s">
        <v>3</v>
      </c>
      <c r="B209" s="40" t="s">
        <v>92</v>
      </c>
      <c r="C209" s="12"/>
      <c r="D209" s="5"/>
      <c r="E209" s="4"/>
      <c r="F209" s="39"/>
    </row>
    <row r="210" spans="1:6">
      <c r="A210" s="10" t="s">
        <v>4</v>
      </c>
      <c r="B210" s="40" t="s">
        <v>10</v>
      </c>
      <c r="C210" s="15"/>
      <c r="D210" s="1"/>
      <c r="E210" s="1"/>
      <c r="F210" s="1"/>
    </row>
    <row r="211" spans="1:6">
      <c r="A211" s="9" t="s">
        <v>5</v>
      </c>
      <c r="B211" s="40" t="s">
        <v>93</v>
      </c>
      <c r="C211" s="23"/>
      <c r="D211" s="1"/>
      <c r="E211" s="4"/>
      <c r="F211" s="1"/>
    </row>
    <row r="212" spans="1:6">
      <c r="A212" s="9" t="s">
        <v>6</v>
      </c>
      <c r="B212" s="13" t="s">
        <v>12</v>
      </c>
      <c r="C212" s="11"/>
      <c r="D212" s="1"/>
      <c r="E212" s="1"/>
      <c r="F212" s="1"/>
    </row>
    <row r="213" spans="1:6">
      <c r="A213" s="9" t="s">
        <v>7</v>
      </c>
      <c r="B213" s="13" t="s">
        <v>13</v>
      </c>
      <c r="C213" s="12"/>
      <c r="D213" s="1"/>
      <c r="E213" s="4"/>
      <c r="F213" s="1"/>
    </row>
    <row r="214" spans="1:6">
      <c r="A214" s="9" t="s">
        <v>14</v>
      </c>
      <c r="B214" s="13" t="s">
        <v>271</v>
      </c>
      <c r="C214" s="12"/>
      <c r="D214" s="1"/>
      <c r="E214" s="4"/>
      <c r="F214" s="1"/>
    </row>
    <row r="215" spans="1:6">
      <c r="A215" s="9" t="s">
        <v>15</v>
      </c>
      <c r="B215" s="18" t="s">
        <v>272</v>
      </c>
      <c r="C215" s="24"/>
      <c r="D215" s="1"/>
      <c r="E215" s="4"/>
      <c r="F215" s="1"/>
    </row>
    <row r="216" spans="1:6">
      <c r="A216" s="9" t="s">
        <v>16</v>
      </c>
      <c r="B216" s="65" t="s">
        <v>273</v>
      </c>
      <c r="C216" s="11"/>
      <c r="D216" s="1"/>
      <c r="E216" s="1"/>
      <c r="F216" s="1"/>
    </row>
    <row r="217" spans="1:6">
      <c r="A217" s="9" t="s">
        <v>17</v>
      </c>
      <c r="B217" s="13" t="s">
        <v>274</v>
      </c>
      <c r="C217" s="11"/>
      <c r="D217" s="1"/>
      <c r="E217" s="1"/>
      <c r="F217" s="1"/>
    </row>
    <row r="218" spans="1:6">
      <c r="A218" s="49"/>
      <c r="B218" s="1"/>
      <c r="C218" s="1"/>
      <c r="D218" s="1"/>
      <c r="E218" s="1"/>
      <c r="F218" s="1"/>
    </row>
    <row r="219" spans="1:6">
      <c r="A219" s="49"/>
      <c r="B219" s="1"/>
      <c r="C219" s="1"/>
      <c r="D219" s="1"/>
      <c r="E219" s="1"/>
      <c r="F219" s="1"/>
    </row>
    <row r="220" spans="1:6" ht="15.75">
      <c r="A220" s="25" t="s">
        <v>18</v>
      </c>
      <c r="B220" s="25" t="s">
        <v>19</v>
      </c>
      <c r="C220" s="25" t="s">
        <v>18</v>
      </c>
      <c r="D220" s="25" t="s">
        <v>20</v>
      </c>
      <c r="E220" s="26" t="s">
        <v>21</v>
      </c>
      <c r="F220" s="1"/>
    </row>
    <row r="221" spans="1:6" ht="76.5">
      <c r="A221" s="139" t="s">
        <v>94</v>
      </c>
      <c r="B221" s="32" t="s">
        <v>433</v>
      </c>
      <c r="C221" s="106" t="s">
        <v>95</v>
      </c>
      <c r="D221" s="32" t="s">
        <v>96</v>
      </c>
      <c r="E221" s="140" t="s">
        <v>97</v>
      </c>
      <c r="F221" s="48"/>
    </row>
    <row r="222" spans="1:6" ht="89.25">
      <c r="A222" s="139" t="s">
        <v>98</v>
      </c>
      <c r="B222" s="32" t="s">
        <v>551</v>
      </c>
      <c r="C222" s="106" t="s">
        <v>552</v>
      </c>
      <c r="D222" s="142" t="s">
        <v>553</v>
      </c>
      <c r="E222" s="140" t="s">
        <v>99</v>
      </c>
      <c r="F222" s="1"/>
    </row>
    <row r="223" spans="1:6" ht="38.25">
      <c r="A223" s="139" t="s">
        <v>100</v>
      </c>
      <c r="B223" s="32" t="s">
        <v>554</v>
      </c>
      <c r="C223" s="106" t="s">
        <v>555</v>
      </c>
      <c r="D223" s="123" t="s">
        <v>556</v>
      </c>
      <c r="E223" s="141" t="s">
        <v>434</v>
      </c>
      <c r="F223" s="1"/>
    </row>
    <row r="224" spans="1:6" ht="51">
      <c r="A224" s="139" t="s">
        <v>101</v>
      </c>
      <c r="B224" s="32" t="s">
        <v>557</v>
      </c>
      <c r="C224" s="106">
        <v>0</v>
      </c>
      <c r="D224" s="123"/>
      <c r="E224" s="32" t="s">
        <v>102</v>
      </c>
      <c r="F224" s="1"/>
    </row>
    <row r="225" spans="1:6" ht="38.25">
      <c r="A225" s="139" t="s">
        <v>103</v>
      </c>
      <c r="B225" s="32" t="s">
        <v>558</v>
      </c>
      <c r="C225" s="106">
        <v>0</v>
      </c>
      <c r="D225" s="32"/>
      <c r="E225" s="140" t="s">
        <v>104</v>
      </c>
      <c r="F225" s="1"/>
    </row>
    <row r="226" spans="1:6" ht="51">
      <c r="A226" s="139" t="s">
        <v>105</v>
      </c>
      <c r="B226" s="32" t="s">
        <v>559</v>
      </c>
      <c r="C226" s="106">
        <v>0</v>
      </c>
      <c r="D226" s="32"/>
      <c r="E226" s="140" t="s">
        <v>560</v>
      </c>
      <c r="F226" s="1"/>
    </row>
    <row r="227" spans="1:6" ht="38.25">
      <c r="A227" s="139" t="s">
        <v>561</v>
      </c>
      <c r="B227" s="32" t="s">
        <v>562</v>
      </c>
      <c r="C227" s="106" t="s">
        <v>563</v>
      </c>
      <c r="D227" s="123" t="s">
        <v>564</v>
      </c>
      <c r="E227" s="140" t="s">
        <v>106</v>
      </c>
      <c r="F227" s="1"/>
    </row>
    <row r="228" spans="1:6">
      <c r="A228" s="7" t="s">
        <v>274</v>
      </c>
      <c r="C228" s="7" t="s">
        <v>30</v>
      </c>
      <c r="E228" s="38" t="s">
        <v>29</v>
      </c>
      <c r="F228" s="1"/>
    </row>
    <row r="229" spans="1:6">
      <c r="E229" s="38"/>
      <c r="F229" s="1"/>
    </row>
    <row r="230" spans="1:6">
      <c r="F230" s="1"/>
    </row>
    <row r="231" spans="1:6">
      <c r="F231" s="1"/>
    </row>
    <row r="232" spans="1:6">
      <c r="F232" s="1"/>
    </row>
    <row r="233" spans="1:6">
      <c r="A233" s="7" t="s">
        <v>27</v>
      </c>
      <c r="C233" s="7" t="s">
        <v>28</v>
      </c>
      <c r="E233" s="7" t="s">
        <v>31</v>
      </c>
      <c r="F233" s="1"/>
    </row>
    <row r="234" spans="1:6">
      <c r="A234" s="1"/>
      <c r="B234" s="1"/>
      <c r="C234" s="1"/>
      <c r="D234" s="1"/>
      <c r="E234" s="1"/>
      <c r="F234" s="22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 ht="21">
      <c r="A238" s="33"/>
      <c r="B238" s="34" t="s">
        <v>0</v>
      </c>
      <c r="C238" s="35"/>
      <c r="D238" s="19"/>
      <c r="E238" s="1"/>
      <c r="F238" s="1"/>
    </row>
    <row r="239" spans="1:6" ht="28.5">
      <c r="A239" s="17"/>
      <c r="B239" s="50" t="s">
        <v>26</v>
      </c>
      <c r="C239" s="51"/>
      <c r="D239" s="1"/>
      <c r="E239" s="1"/>
      <c r="F239" s="1"/>
    </row>
    <row r="240" spans="1:6">
      <c r="A240" s="13"/>
      <c r="B240" s="14"/>
      <c r="C240" s="14"/>
      <c r="D240" s="1"/>
      <c r="E240" s="1"/>
      <c r="F240" s="1"/>
    </row>
    <row r="241" spans="1:6">
      <c r="A241" s="9" t="s">
        <v>1</v>
      </c>
      <c r="B241" s="13" t="s">
        <v>0</v>
      </c>
      <c r="C241" s="11"/>
      <c r="D241" s="3"/>
      <c r="E241" s="1"/>
      <c r="F241" s="1"/>
    </row>
    <row r="242" spans="1:6">
      <c r="A242" s="9" t="s">
        <v>2</v>
      </c>
      <c r="B242" s="13" t="s">
        <v>57</v>
      </c>
      <c r="C242" s="11"/>
      <c r="D242" s="1"/>
      <c r="E242" s="1"/>
      <c r="F242" s="1"/>
    </row>
    <row r="243" spans="1:6">
      <c r="A243" s="10" t="s">
        <v>3</v>
      </c>
      <c r="B243" s="40" t="s">
        <v>107</v>
      </c>
      <c r="C243" s="12"/>
      <c r="D243" s="5"/>
      <c r="E243" s="4"/>
      <c r="F243" s="39"/>
    </row>
    <row r="244" spans="1:6">
      <c r="A244" s="10" t="s">
        <v>4</v>
      </c>
      <c r="B244" s="40" t="s">
        <v>10</v>
      </c>
      <c r="C244" s="15"/>
      <c r="D244" s="1"/>
      <c r="E244" s="1"/>
      <c r="F244" s="1"/>
    </row>
    <row r="245" spans="1:6">
      <c r="A245" s="9" t="s">
        <v>5</v>
      </c>
      <c r="B245" s="40" t="s">
        <v>93</v>
      </c>
      <c r="C245" s="23"/>
      <c r="D245" s="1"/>
      <c r="E245" s="4"/>
      <c r="F245" s="1"/>
    </row>
    <row r="246" spans="1:6">
      <c r="A246" s="9" t="s">
        <v>6</v>
      </c>
      <c r="B246" s="13" t="s">
        <v>12</v>
      </c>
      <c r="C246" s="11"/>
      <c r="D246" s="1"/>
      <c r="E246" s="1"/>
      <c r="F246" s="1"/>
    </row>
    <row r="247" spans="1:6">
      <c r="A247" s="9" t="s">
        <v>7</v>
      </c>
      <c r="B247" s="13" t="s">
        <v>13</v>
      </c>
      <c r="C247" s="12"/>
      <c r="D247" s="1"/>
      <c r="E247" s="4"/>
      <c r="F247" s="1"/>
    </row>
    <row r="248" spans="1:6">
      <c r="A248" s="9" t="s">
        <v>14</v>
      </c>
      <c r="B248" s="13" t="s">
        <v>271</v>
      </c>
      <c r="C248" s="12"/>
      <c r="D248" s="1"/>
      <c r="E248" s="4"/>
      <c r="F248" s="1"/>
    </row>
    <row r="249" spans="1:6">
      <c r="A249" s="9" t="s">
        <v>15</v>
      </c>
      <c r="B249" s="18" t="s">
        <v>302</v>
      </c>
      <c r="C249" s="24"/>
      <c r="D249" s="1"/>
      <c r="E249" s="4"/>
      <c r="F249" s="1"/>
    </row>
    <row r="250" spans="1:6">
      <c r="A250" s="9" t="s">
        <v>16</v>
      </c>
      <c r="B250" s="65" t="s">
        <v>303</v>
      </c>
      <c r="C250" s="11"/>
      <c r="D250" s="1"/>
      <c r="E250" s="1"/>
      <c r="F250" s="1"/>
    </row>
    <row r="251" spans="1:6">
      <c r="A251" s="9" t="s">
        <v>17</v>
      </c>
      <c r="B251" s="13" t="s">
        <v>404</v>
      </c>
      <c r="C251" s="11"/>
      <c r="D251" s="1"/>
      <c r="E251" s="1"/>
      <c r="F251" s="1"/>
    </row>
    <row r="252" spans="1:6">
      <c r="A252" s="49"/>
      <c r="B252" s="1"/>
      <c r="C252" s="1"/>
      <c r="D252" s="1"/>
      <c r="E252" s="1"/>
      <c r="F252" s="1"/>
    </row>
    <row r="253" spans="1:6">
      <c r="A253" s="49"/>
      <c r="B253" s="1"/>
      <c r="C253" s="1"/>
      <c r="D253" s="1"/>
      <c r="E253" s="1"/>
      <c r="F253" s="1"/>
    </row>
    <row r="254" spans="1:6" ht="15.75">
      <c r="A254" s="25" t="s">
        <v>18</v>
      </c>
      <c r="B254" s="25" t="s">
        <v>19</v>
      </c>
      <c r="C254" s="25" t="s">
        <v>18</v>
      </c>
      <c r="D254" s="25" t="s">
        <v>20</v>
      </c>
      <c r="E254" s="26" t="s">
        <v>21</v>
      </c>
      <c r="F254" s="1"/>
    </row>
    <row r="255" spans="1:6" ht="76.5">
      <c r="A255" s="59" t="s">
        <v>645</v>
      </c>
      <c r="B255" s="32" t="s">
        <v>646</v>
      </c>
      <c r="C255" s="30" t="s">
        <v>647</v>
      </c>
      <c r="D255" s="41" t="s">
        <v>648</v>
      </c>
      <c r="E255" s="32" t="s">
        <v>649</v>
      </c>
      <c r="F255" s="48"/>
    </row>
    <row r="256" spans="1:6">
      <c r="A256" s="59"/>
      <c r="B256" s="31"/>
      <c r="C256" s="30"/>
      <c r="D256" s="31"/>
      <c r="E256" s="60"/>
      <c r="F256" s="1"/>
    </row>
    <row r="257" spans="1:6">
      <c r="A257" s="59"/>
      <c r="B257" s="31"/>
      <c r="C257" s="30"/>
      <c r="D257" s="31"/>
      <c r="E257" s="62"/>
      <c r="F257" s="1"/>
    </row>
    <row r="258" spans="1:6">
      <c r="A258" s="29"/>
      <c r="B258" s="31"/>
      <c r="C258" s="30"/>
      <c r="D258" s="31"/>
      <c r="E258" s="32"/>
      <c r="F258" s="1"/>
    </row>
    <row r="259" spans="1:6">
      <c r="A259" s="29"/>
      <c r="B259" s="31"/>
      <c r="C259" s="30"/>
      <c r="D259" s="31"/>
      <c r="E259" s="32"/>
      <c r="F259" s="1"/>
    </row>
    <row r="260" spans="1:6">
      <c r="F260" s="1"/>
    </row>
    <row r="261" spans="1:6">
      <c r="A261" s="7" t="s">
        <v>404</v>
      </c>
      <c r="C261" s="7" t="s">
        <v>30</v>
      </c>
      <c r="E261" s="38" t="s">
        <v>29</v>
      </c>
      <c r="F261" s="1"/>
    </row>
    <row r="262" spans="1:6">
      <c r="E262" s="38"/>
      <c r="F262" s="1"/>
    </row>
    <row r="263" spans="1:6">
      <c r="F263" s="1"/>
    </row>
    <row r="264" spans="1:6">
      <c r="F264" s="1"/>
    </row>
    <row r="265" spans="1:6">
      <c r="F265" s="1"/>
    </row>
    <row r="266" spans="1:6">
      <c r="A266" s="7" t="s">
        <v>27</v>
      </c>
      <c r="C266" s="7" t="s">
        <v>28</v>
      </c>
      <c r="E266" s="7" t="s">
        <v>31</v>
      </c>
      <c r="F266" s="1"/>
    </row>
    <row r="267" spans="1:6">
      <c r="A267" s="1"/>
      <c r="B267" s="1"/>
      <c r="C267" s="1"/>
      <c r="D267" s="1"/>
      <c r="E267" s="1"/>
      <c r="F267" s="22"/>
    </row>
    <row r="268" spans="1:6">
      <c r="A268" s="1"/>
      <c r="B268" s="1"/>
      <c r="C268" s="1"/>
      <c r="D268" s="1"/>
      <c r="E268" s="1"/>
      <c r="F268" s="1"/>
    </row>
    <row r="269" spans="1:6"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 ht="21">
      <c r="A272" s="33"/>
      <c r="B272" s="34" t="s">
        <v>0</v>
      </c>
      <c r="C272" s="35"/>
      <c r="D272" s="19"/>
      <c r="E272" s="1"/>
      <c r="F272" s="1"/>
    </row>
    <row r="273" spans="1:6" ht="28.5">
      <c r="A273" s="17"/>
      <c r="B273" s="50" t="s">
        <v>26</v>
      </c>
      <c r="C273" s="51"/>
      <c r="D273" s="1"/>
      <c r="E273" s="1"/>
      <c r="F273" s="1"/>
    </row>
    <row r="274" spans="1:6">
      <c r="A274" s="13"/>
      <c r="B274" s="14"/>
      <c r="C274" s="14"/>
      <c r="D274" s="1"/>
      <c r="E274" s="1"/>
      <c r="F274" s="1"/>
    </row>
    <row r="275" spans="1:6">
      <c r="A275" s="9" t="s">
        <v>1</v>
      </c>
      <c r="B275" s="13" t="s">
        <v>0</v>
      </c>
      <c r="C275" s="11"/>
      <c r="D275" s="3"/>
      <c r="E275" s="1"/>
      <c r="F275" s="1"/>
    </row>
    <row r="276" spans="1:6">
      <c r="A276" s="9" t="s">
        <v>2</v>
      </c>
      <c r="B276" s="13" t="s">
        <v>57</v>
      </c>
      <c r="C276" s="11"/>
      <c r="D276" s="1"/>
      <c r="E276" s="1"/>
      <c r="F276" s="1"/>
    </row>
    <row r="277" spans="1:6">
      <c r="A277" s="10" t="s">
        <v>3</v>
      </c>
      <c r="B277" s="40" t="s">
        <v>405</v>
      </c>
      <c r="C277" s="12"/>
      <c r="D277" s="5"/>
      <c r="E277" s="4"/>
      <c r="F277" s="1"/>
    </row>
    <row r="278" spans="1:6">
      <c r="A278" s="10" t="s">
        <v>4</v>
      </c>
      <c r="B278" s="40" t="s">
        <v>10</v>
      </c>
      <c r="C278" s="15"/>
      <c r="D278" s="1"/>
      <c r="E278" s="1"/>
      <c r="F278" s="1"/>
    </row>
    <row r="279" spans="1:6">
      <c r="A279" s="9" t="s">
        <v>5</v>
      </c>
      <c r="B279" s="40" t="s">
        <v>406</v>
      </c>
      <c r="C279" s="23"/>
      <c r="D279" s="1"/>
      <c r="E279" s="4"/>
      <c r="F279" s="1"/>
    </row>
    <row r="280" spans="1:6">
      <c r="A280" s="9" t="s">
        <v>6</v>
      </c>
      <c r="B280" s="13" t="s">
        <v>12</v>
      </c>
      <c r="C280" s="11"/>
      <c r="D280" s="1"/>
      <c r="E280" s="1"/>
      <c r="F280" s="1"/>
    </row>
    <row r="281" spans="1:6">
      <c r="A281" s="9" t="s">
        <v>7</v>
      </c>
      <c r="B281" s="13" t="s">
        <v>13</v>
      </c>
      <c r="C281" s="12"/>
      <c r="D281" s="1"/>
      <c r="E281" s="4"/>
      <c r="F281" s="1"/>
    </row>
    <row r="282" spans="1:6">
      <c r="A282" s="9" t="s">
        <v>14</v>
      </c>
      <c r="B282" s="13" t="s">
        <v>435</v>
      </c>
      <c r="C282" s="12"/>
      <c r="D282" s="1"/>
      <c r="E282" s="4"/>
      <c r="F282" s="1"/>
    </row>
    <row r="283" spans="1:6">
      <c r="A283" s="9" t="s">
        <v>15</v>
      </c>
      <c r="B283" s="18" t="s">
        <v>436</v>
      </c>
      <c r="C283" s="24"/>
      <c r="D283" s="1"/>
      <c r="E283" s="4"/>
      <c r="F283" s="1"/>
    </row>
    <row r="284" spans="1:6">
      <c r="A284" s="9" t="s">
        <v>16</v>
      </c>
      <c r="B284" s="65" t="s">
        <v>437</v>
      </c>
      <c r="C284" s="11"/>
      <c r="D284" s="1"/>
      <c r="E284" s="1"/>
      <c r="F284" s="1"/>
    </row>
    <row r="285" spans="1:6">
      <c r="A285" s="9" t="s">
        <v>17</v>
      </c>
      <c r="B285" s="13" t="s">
        <v>407</v>
      </c>
      <c r="C285" s="11"/>
      <c r="D285" s="1"/>
      <c r="E285" s="1"/>
      <c r="F285" s="1"/>
    </row>
    <row r="286" spans="1:6">
      <c r="A286" s="49"/>
      <c r="B286" s="1"/>
      <c r="C286" s="1"/>
      <c r="D286" s="1"/>
      <c r="E286" s="1"/>
      <c r="F286" s="1"/>
    </row>
    <row r="287" spans="1:6">
      <c r="A287" s="49"/>
      <c r="B287" s="1"/>
      <c r="C287" s="1"/>
      <c r="D287" s="1"/>
      <c r="E287" s="1"/>
      <c r="F287" s="1"/>
    </row>
    <row r="288" spans="1:6" ht="15.75">
      <c r="A288" s="25" t="s">
        <v>18</v>
      </c>
      <c r="B288" s="25" t="s">
        <v>19</v>
      </c>
      <c r="C288" s="25" t="s">
        <v>18</v>
      </c>
      <c r="D288" s="25" t="s">
        <v>20</v>
      </c>
      <c r="E288" s="26" t="s">
        <v>21</v>
      </c>
      <c r="F288" s="1"/>
    </row>
    <row r="289" spans="1:6" ht="102">
      <c r="A289" s="59" t="s">
        <v>409</v>
      </c>
      <c r="B289" s="32" t="s">
        <v>565</v>
      </c>
      <c r="C289" s="30">
        <v>0</v>
      </c>
      <c r="D289" s="41"/>
      <c r="E289" s="32" t="s">
        <v>410</v>
      </c>
      <c r="F289" s="1"/>
    </row>
    <row r="290" spans="1:6">
      <c r="A290" s="59"/>
      <c r="B290" s="31"/>
      <c r="C290" s="30"/>
      <c r="D290" s="31"/>
      <c r="E290" s="60"/>
      <c r="F290" s="1"/>
    </row>
    <row r="291" spans="1:6">
      <c r="A291" s="59"/>
      <c r="B291" s="31"/>
      <c r="C291" s="30"/>
      <c r="D291" s="31"/>
      <c r="E291" s="62"/>
      <c r="F291" s="1"/>
    </row>
    <row r="292" spans="1:6">
      <c r="A292" s="29"/>
      <c r="B292" s="31"/>
      <c r="C292" s="30"/>
      <c r="D292" s="31"/>
      <c r="E292" s="32"/>
      <c r="F292" s="1"/>
    </row>
    <row r="293" spans="1:6">
      <c r="A293" s="29"/>
      <c r="B293" s="31"/>
      <c r="C293" s="30"/>
      <c r="D293" s="31"/>
      <c r="E293" s="32"/>
    </row>
    <row r="295" spans="1:6">
      <c r="A295" s="7" t="s">
        <v>408</v>
      </c>
      <c r="C295" s="7" t="s">
        <v>30</v>
      </c>
      <c r="E295" s="38" t="s">
        <v>29</v>
      </c>
    </row>
    <row r="296" spans="1:6">
      <c r="E296" s="38"/>
    </row>
    <row r="300" spans="1:6">
      <c r="A300" s="7" t="s">
        <v>27</v>
      </c>
      <c r="C300" s="7" t="s">
        <v>28</v>
      </c>
      <c r="E300" s="7" t="s">
        <v>31</v>
      </c>
    </row>
  </sheetData>
  <conditionalFormatting sqref="C14">
    <cfRule type="iconSet" priority="2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2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3ArrowsGray">
        <cfvo type="percent" val="0"/>
        <cfvo type="percent" val="33"/>
        <cfvo type="percent" val="67"/>
      </iconSet>
    </cfRule>
  </conditionalFormatting>
  <conditionalFormatting sqref="C47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0">
      <iconSet iconSet="3ArrowsGray">
        <cfvo type="percent" val="0"/>
        <cfvo type="percent" val="33"/>
        <cfvo type="percent" val="67"/>
      </iconSet>
    </cfRule>
  </conditionalFormatting>
  <conditionalFormatting sqref="C57">
    <cfRule type="iconSet" priority="1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8">
      <iconSet iconSet="3ArrowsGray">
        <cfvo type="percent" val="0"/>
        <cfvo type="percent" val="33"/>
        <cfvo type="percent" val="67"/>
      </iconSet>
    </cfRule>
  </conditionalFormatting>
  <conditionalFormatting sqref="C116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Gray">
        <cfvo type="percent" val="0"/>
        <cfvo type="percent" val="33"/>
        <cfvo type="percent" val="67"/>
      </iconSet>
    </cfRule>
  </conditionalFormatting>
  <conditionalFormatting sqref="C150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 iconSet="3ArrowsGray">
        <cfvo type="percent" val="0"/>
        <cfvo type="percent" val="33"/>
        <cfvo type="percent" val="67"/>
      </iconSet>
    </cfRule>
  </conditionalFormatting>
  <conditionalFormatting sqref="C182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2">
      <iconSet iconSet="3ArrowsGray">
        <cfvo type="percent" val="0"/>
        <cfvo type="percent" val="33"/>
        <cfvo type="percent" val="67"/>
      </iconSet>
    </cfRule>
  </conditionalFormatting>
  <conditionalFormatting sqref="C81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0">
      <iconSet iconSet="3ArrowsGray">
        <cfvo type="percent" val="0"/>
        <cfvo type="percent" val="33"/>
        <cfvo type="percent" val="67"/>
      </iconSet>
    </cfRule>
  </conditionalFormatting>
  <conditionalFormatting sqref="C91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Gray">
        <cfvo type="percent" val="0"/>
        <cfvo type="percent" val="33"/>
        <cfvo type="percent" val="67"/>
      </iconSet>
    </cfRule>
  </conditionalFormatting>
  <conditionalFormatting sqref="C215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C249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283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hyperlinks>
    <hyperlink ref="B216" r:id="rId1"/>
    <hyperlink ref="B15" r:id="rId2"/>
    <hyperlink ref="B48" r:id="rId3"/>
    <hyperlink ref="B82" r:id="rId4"/>
    <hyperlink ref="B117" r:id="rId5"/>
    <hyperlink ref="B183" r:id="rId6"/>
    <hyperlink ref="B250" r:id="rId7"/>
    <hyperlink ref="B151" r:id="rId8"/>
    <hyperlink ref="B284" r:id="rId9"/>
  </hyperlinks>
  <pageMargins left="0.7" right="0.7" top="0.75" bottom="0.75" header="0.3" footer="0.3"/>
  <pageSetup orientation="portrait" horizontalDpi="0" verticalDpi="0" r:id="rId10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opLeftCell="A16" workbookViewId="0">
      <selection activeCell="A27" sqref="A27"/>
    </sheetView>
  </sheetViews>
  <sheetFormatPr baseColWidth="10" defaultRowHeight="15"/>
  <cols>
    <col min="1" max="1" width="36.85546875" customWidth="1"/>
    <col min="2" max="2" width="18.7109375" customWidth="1"/>
    <col min="3" max="3" width="35.5703125" customWidth="1"/>
    <col min="5" max="5" width="32" customWidth="1"/>
    <col min="6" max="6" width="41.7109375" customWidth="1"/>
  </cols>
  <sheetData>
    <row r="1" spans="1:6">
      <c r="A1" s="18"/>
      <c r="B1" s="20"/>
      <c r="C1" s="20"/>
      <c r="D1" s="20"/>
      <c r="E1" s="20"/>
      <c r="F1" s="15"/>
    </row>
    <row r="2" spans="1:6">
      <c r="A2" s="19"/>
      <c r="B2" s="21"/>
      <c r="C2" s="21"/>
      <c r="D2" s="1"/>
      <c r="E2" s="1"/>
      <c r="F2" s="22"/>
    </row>
    <row r="3" spans="1:6" ht="21">
      <c r="A3" s="33"/>
      <c r="B3" s="34" t="s">
        <v>0</v>
      </c>
      <c r="C3" s="35"/>
      <c r="D3" s="19"/>
      <c r="E3" s="1"/>
      <c r="F3" s="22"/>
    </row>
    <row r="4" spans="1:6" ht="28.5">
      <c r="A4" s="17"/>
      <c r="B4" s="36" t="s">
        <v>26</v>
      </c>
      <c r="C4" s="37"/>
      <c r="D4" s="1"/>
      <c r="E4" s="1"/>
      <c r="F4" s="22"/>
    </row>
    <row r="5" spans="1:6">
      <c r="A5" s="13"/>
      <c r="B5" s="14"/>
      <c r="C5" s="14"/>
      <c r="D5" s="1"/>
      <c r="E5" s="1"/>
      <c r="F5" s="1"/>
    </row>
    <row r="6" spans="1:6">
      <c r="A6" s="9" t="s">
        <v>1</v>
      </c>
      <c r="B6" s="13" t="s">
        <v>0</v>
      </c>
      <c r="C6" s="11"/>
      <c r="D6" s="3"/>
      <c r="E6" s="1"/>
      <c r="F6" s="1"/>
    </row>
    <row r="7" spans="1:6">
      <c r="A7" s="9" t="s">
        <v>2</v>
      </c>
      <c r="B7" s="13" t="s">
        <v>108</v>
      </c>
      <c r="C7" s="11"/>
      <c r="D7" s="1"/>
      <c r="E7" s="1"/>
      <c r="F7" s="1"/>
    </row>
    <row r="8" spans="1:6">
      <c r="A8" s="10" t="s">
        <v>3</v>
      </c>
      <c r="B8" s="40" t="s">
        <v>109</v>
      </c>
      <c r="C8" s="12"/>
      <c r="D8" s="5"/>
      <c r="E8" s="4"/>
      <c r="F8" s="39"/>
    </row>
    <row r="9" spans="1:6">
      <c r="A9" s="10" t="s">
        <v>4</v>
      </c>
      <c r="B9" s="13" t="s">
        <v>10</v>
      </c>
      <c r="C9" s="15"/>
      <c r="D9" s="1"/>
      <c r="E9" s="1"/>
      <c r="F9" s="1"/>
    </row>
    <row r="10" spans="1:6">
      <c r="A10" s="9" t="s">
        <v>5</v>
      </c>
      <c r="B10" s="13" t="s">
        <v>304</v>
      </c>
      <c r="C10" s="23"/>
      <c r="D10" s="1"/>
      <c r="E10" s="4"/>
      <c r="F10" s="1"/>
    </row>
    <row r="11" spans="1:6">
      <c r="A11" s="9" t="s">
        <v>6</v>
      </c>
      <c r="B11" s="13" t="s">
        <v>12</v>
      </c>
      <c r="C11" s="11"/>
      <c r="D11" s="1"/>
      <c r="E11" s="1"/>
      <c r="F11" s="1"/>
    </row>
    <row r="12" spans="1:6">
      <c r="A12" s="9" t="s">
        <v>7</v>
      </c>
      <c r="B12" s="13" t="s">
        <v>13</v>
      </c>
      <c r="C12" s="12"/>
      <c r="D12" s="1"/>
      <c r="E12" s="4"/>
      <c r="F12" s="1"/>
    </row>
    <row r="13" spans="1:6">
      <c r="A13" s="9" t="s">
        <v>14</v>
      </c>
      <c r="B13" s="13" t="s">
        <v>305</v>
      </c>
      <c r="C13" s="12"/>
      <c r="D13" s="1"/>
      <c r="E13" s="4"/>
      <c r="F13" s="1"/>
    </row>
    <row r="14" spans="1:6">
      <c r="A14" s="9" t="s">
        <v>15</v>
      </c>
      <c r="B14" s="18" t="s">
        <v>306</v>
      </c>
      <c r="C14" s="24"/>
      <c r="D14" s="1"/>
      <c r="E14" s="4"/>
      <c r="F14" s="1"/>
    </row>
    <row r="15" spans="1:6">
      <c r="A15" s="9" t="s">
        <v>16</v>
      </c>
      <c r="B15" s="65" t="s">
        <v>307</v>
      </c>
      <c r="C15" s="11"/>
      <c r="D15" s="1"/>
      <c r="E15" s="1"/>
      <c r="F15" s="1"/>
    </row>
    <row r="16" spans="1:6">
      <c r="A16" s="9" t="s">
        <v>17</v>
      </c>
      <c r="B16" s="13" t="s">
        <v>443</v>
      </c>
      <c r="C16" s="11"/>
      <c r="D16" s="1"/>
      <c r="E16" s="1"/>
      <c r="F16" s="1"/>
    </row>
    <row r="17" spans="1:6" ht="21">
      <c r="A17" s="1"/>
      <c r="B17" s="1"/>
      <c r="C17" s="2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 ht="15.75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  <c r="F19" s="1"/>
    </row>
    <row r="20" spans="1:6" ht="60">
      <c r="A20" s="27" t="s">
        <v>110</v>
      </c>
      <c r="B20" s="126" t="s">
        <v>438</v>
      </c>
      <c r="C20" s="28">
        <v>0</v>
      </c>
      <c r="D20" s="98"/>
      <c r="E20" s="99" t="s">
        <v>111</v>
      </c>
      <c r="F20" s="1"/>
    </row>
    <row r="21" spans="1:6" ht="42.75" customHeight="1">
      <c r="A21" s="27" t="s">
        <v>112</v>
      </c>
      <c r="B21" s="126" t="s">
        <v>113</v>
      </c>
      <c r="C21" s="28">
        <v>0</v>
      </c>
      <c r="D21" s="100"/>
      <c r="E21" s="99" t="s">
        <v>439</v>
      </c>
      <c r="F21" s="1"/>
    </row>
    <row r="22" spans="1:6" ht="65.25" customHeight="1">
      <c r="A22" s="27" t="s">
        <v>114</v>
      </c>
      <c r="B22" s="126" t="s">
        <v>440</v>
      </c>
      <c r="C22" s="28">
        <v>0</v>
      </c>
      <c r="D22" s="99"/>
      <c r="E22" s="99" t="s">
        <v>115</v>
      </c>
      <c r="F22" s="1"/>
    </row>
    <row r="23" spans="1:6" ht="53.25" customHeight="1">
      <c r="A23" s="27" t="s">
        <v>116</v>
      </c>
      <c r="B23" s="126" t="s">
        <v>441</v>
      </c>
      <c r="C23" s="28">
        <v>0</v>
      </c>
      <c r="D23" s="99"/>
      <c r="E23" s="99" t="s">
        <v>442</v>
      </c>
      <c r="F23" s="1"/>
    </row>
    <row r="24" spans="1:6">
      <c r="A24" s="27"/>
      <c r="B24" s="102"/>
      <c r="C24" s="28"/>
      <c r="D24" s="99"/>
      <c r="E24" s="101"/>
      <c r="F24" s="1"/>
    </row>
    <row r="25" spans="1:6">
      <c r="A25" s="27"/>
      <c r="B25" s="32"/>
      <c r="C25" s="28"/>
      <c r="D25" s="41"/>
      <c r="E25" s="79"/>
      <c r="F25" s="1"/>
    </row>
    <row r="26" spans="1:6">
      <c r="A26" s="54"/>
      <c r="B26" s="56"/>
      <c r="C26" s="55"/>
      <c r="D26" s="57"/>
      <c r="E26" s="58"/>
      <c r="F26" s="1"/>
    </row>
    <row r="27" spans="1:6">
      <c r="A27" s="54"/>
      <c r="B27" s="56"/>
      <c r="C27" s="55"/>
      <c r="D27" s="57"/>
      <c r="E27" s="58"/>
      <c r="F27" s="1"/>
    </row>
    <row r="28" spans="1:6">
      <c r="A28" s="7"/>
      <c r="B28" s="7"/>
      <c r="C28" s="7"/>
      <c r="D28" s="7"/>
      <c r="E28" s="7"/>
      <c r="F28" s="1"/>
    </row>
    <row r="29" spans="1:6">
      <c r="A29" s="7" t="s">
        <v>443</v>
      </c>
      <c r="B29" s="7"/>
      <c r="C29" s="7" t="s">
        <v>30</v>
      </c>
      <c r="D29" s="7"/>
      <c r="E29" s="38" t="s">
        <v>29</v>
      </c>
      <c r="F29" s="1"/>
    </row>
    <row r="30" spans="1:6">
      <c r="A30" s="7"/>
      <c r="B30" s="7"/>
      <c r="C30" s="7"/>
      <c r="D30" s="7"/>
      <c r="E30" s="38"/>
      <c r="F30" s="1"/>
    </row>
    <row r="31" spans="1:6">
      <c r="A31" s="7"/>
      <c r="B31" s="7"/>
      <c r="C31" s="7"/>
      <c r="D31" s="7"/>
      <c r="E31" s="7"/>
      <c r="F31" s="1"/>
    </row>
    <row r="32" spans="1:6">
      <c r="A32" s="7"/>
      <c r="B32" s="7"/>
      <c r="C32" s="7"/>
      <c r="D32" s="7"/>
      <c r="E32" s="7"/>
      <c r="F32" s="1"/>
    </row>
    <row r="33" spans="1:6">
      <c r="A33" s="7"/>
      <c r="B33" s="7"/>
      <c r="C33" s="7"/>
      <c r="D33" s="7"/>
      <c r="E33" s="7"/>
      <c r="F33" s="1"/>
    </row>
    <row r="34" spans="1:6">
      <c r="A34" s="7" t="s">
        <v>27</v>
      </c>
      <c r="B34" s="7"/>
      <c r="C34" s="7" t="s">
        <v>28</v>
      </c>
      <c r="D34" s="7"/>
      <c r="E34" s="7" t="s">
        <v>31</v>
      </c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</sheetData>
  <conditionalFormatting sqref="C14">
    <cfRule type="iconSet" priority="2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3ArrowsGray">
        <cfvo type="percent" val="0"/>
        <cfvo type="percent" val="33"/>
        <cfvo type="percent" val="67"/>
      </iconSet>
    </cfRule>
  </conditionalFormatting>
  <conditionalFormatting sqref="C25:C27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0">
      <iconSet iconSet="3ArrowsGray">
        <cfvo type="percent" val="0"/>
        <cfvo type="percent" val="33"/>
        <cfvo type="percent" val="67"/>
      </iconSet>
    </cfRule>
  </conditionalFormatting>
  <hyperlinks>
    <hyperlink ref="B15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0"/>
  <sheetViews>
    <sheetView topLeftCell="A292" workbookViewId="0">
      <selection activeCell="B183" sqref="B183"/>
    </sheetView>
  </sheetViews>
  <sheetFormatPr baseColWidth="10" defaultRowHeight="15"/>
  <cols>
    <col min="1" max="1" width="36.5703125" style="7" customWidth="1"/>
    <col min="2" max="2" width="28.28515625" style="7" customWidth="1"/>
    <col min="3" max="3" width="38.28515625" style="7" customWidth="1"/>
    <col min="4" max="4" width="13.28515625" style="7" customWidth="1"/>
    <col min="5" max="5" width="29.5703125" style="7" customWidth="1"/>
    <col min="6" max="6" width="7.5703125" style="7" customWidth="1"/>
    <col min="7" max="7" width="30" style="7" customWidth="1"/>
    <col min="8" max="8" width="35.28515625" style="7" customWidth="1"/>
    <col min="9" max="16384" width="11.42578125" style="7"/>
  </cols>
  <sheetData>
    <row r="1" spans="1:7">
      <c r="A1" s="1"/>
      <c r="B1" s="1"/>
      <c r="C1" s="1"/>
      <c r="D1" s="1"/>
      <c r="E1" s="1"/>
      <c r="F1" s="1"/>
      <c r="G1" s="11"/>
    </row>
    <row r="2" spans="1:7">
      <c r="A2" s="19"/>
      <c r="B2" s="1"/>
      <c r="C2" s="1"/>
      <c r="D2" s="1"/>
      <c r="E2" s="1"/>
      <c r="F2" s="22"/>
    </row>
    <row r="3" spans="1:7">
      <c r="A3" s="19"/>
      <c r="B3" s="21"/>
      <c r="C3" s="21"/>
      <c r="D3" s="1"/>
      <c r="E3" s="1"/>
      <c r="F3" s="22"/>
    </row>
    <row r="4" spans="1:7" ht="21">
      <c r="A4" s="33"/>
      <c r="B4" s="34" t="s">
        <v>0</v>
      </c>
      <c r="C4" s="35"/>
      <c r="D4" s="19"/>
      <c r="E4" s="1"/>
      <c r="F4" s="22"/>
    </row>
    <row r="5" spans="1:7" ht="28.5">
      <c r="A5" s="17"/>
      <c r="B5" s="36" t="s">
        <v>26</v>
      </c>
      <c r="C5" s="37"/>
      <c r="D5" s="1"/>
      <c r="E5" s="1"/>
      <c r="F5" s="22"/>
    </row>
    <row r="6" spans="1:7">
      <c r="A6" s="13"/>
      <c r="B6" s="14"/>
      <c r="C6" s="14"/>
      <c r="D6" s="1"/>
      <c r="E6" s="1"/>
      <c r="F6" s="1"/>
    </row>
    <row r="7" spans="1:7">
      <c r="A7" s="9" t="s">
        <v>1</v>
      </c>
      <c r="B7" s="13" t="s">
        <v>0</v>
      </c>
      <c r="C7" s="11"/>
      <c r="D7" s="3"/>
      <c r="E7" s="1"/>
      <c r="F7" s="1"/>
    </row>
    <row r="8" spans="1:7">
      <c r="A8" s="9" t="s">
        <v>2</v>
      </c>
      <c r="B8" s="13" t="s">
        <v>118</v>
      </c>
      <c r="C8" s="11"/>
      <c r="D8" s="1"/>
      <c r="E8" s="1"/>
      <c r="F8" s="1"/>
    </row>
    <row r="9" spans="1:7">
      <c r="A9" s="10" t="s">
        <v>3</v>
      </c>
      <c r="B9" s="40" t="s">
        <v>314</v>
      </c>
      <c r="C9" s="12"/>
      <c r="D9" s="5"/>
      <c r="E9" s="4"/>
      <c r="F9" s="39"/>
    </row>
    <row r="10" spans="1:7">
      <c r="A10" s="10" t="s">
        <v>4</v>
      </c>
      <c r="B10" s="40" t="s">
        <v>10</v>
      </c>
      <c r="C10" s="15"/>
      <c r="D10" s="1"/>
      <c r="E10" s="1"/>
      <c r="F10" s="1"/>
    </row>
    <row r="11" spans="1:7">
      <c r="A11" s="9" t="s">
        <v>5</v>
      </c>
      <c r="B11" s="40" t="s">
        <v>309</v>
      </c>
      <c r="C11" s="23"/>
      <c r="D11" s="1"/>
      <c r="E11" s="4"/>
      <c r="F11" s="1"/>
    </row>
    <row r="12" spans="1:7">
      <c r="A12" s="9" t="s">
        <v>6</v>
      </c>
      <c r="B12" s="13" t="s">
        <v>12</v>
      </c>
      <c r="C12" s="11"/>
      <c r="D12" s="1"/>
      <c r="E12" s="1"/>
      <c r="F12" s="1"/>
    </row>
    <row r="13" spans="1:7">
      <c r="A13" s="9" t="s">
        <v>7</v>
      </c>
      <c r="B13" s="13" t="s">
        <v>13</v>
      </c>
      <c r="C13" s="12"/>
      <c r="D13" s="1"/>
      <c r="E13" s="4"/>
      <c r="F13" s="1"/>
    </row>
    <row r="14" spans="1:7">
      <c r="A14" s="9" t="s">
        <v>14</v>
      </c>
      <c r="B14" s="13" t="s">
        <v>444</v>
      </c>
      <c r="C14" s="12"/>
      <c r="D14" s="1"/>
      <c r="E14" s="4"/>
      <c r="F14" s="1"/>
    </row>
    <row r="15" spans="1:7">
      <c r="A15" s="9" t="s">
        <v>15</v>
      </c>
      <c r="B15" s="127" t="s">
        <v>446</v>
      </c>
      <c r="C15" s="24"/>
      <c r="D15" s="1"/>
      <c r="E15" s="4"/>
      <c r="F15" s="1"/>
    </row>
    <row r="16" spans="1:7">
      <c r="A16" s="9" t="s">
        <v>16</v>
      </c>
      <c r="B16" s="65" t="s">
        <v>445</v>
      </c>
      <c r="C16" s="11"/>
      <c r="D16" s="1"/>
      <c r="E16" s="1"/>
      <c r="F16" s="1"/>
    </row>
    <row r="17" spans="1:7">
      <c r="A17" s="9" t="s">
        <v>17</v>
      </c>
      <c r="B17" s="13" t="s">
        <v>29</v>
      </c>
      <c r="C17" s="11"/>
      <c r="D17" s="1"/>
      <c r="E17" s="1"/>
      <c r="F17" s="1"/>
    </row>
    <row r="18" spans="1:7">
      <c r="A18" s="49"/>
      <c r="B18" s="1"/>
      <c r="C18" s="1"/>
      <c r="D18" s="1"/>
      <c r="E18" s="1"/>
      <c r="F18" s="1"/>
      <c r="G18" s="11"/>
    </row>
    <row r="19" spans="1:7">
      <c r="A19" s="49"/>
      <c r="B19" s="1"/>
      <c r="C19" s="1"/>
      <c r="D19" s="1"/>
      <c r="E19" s="1"/>
      <c r="F19" s="1"/>
      <c r="G19" s="11"/>
    </row>
    <row r="20" spans="1:7">
      <c r="A20" s="1"/>
      <c r="B20" s="1"/>
      <c r="C20" s="1"/>
      <c r="D20" s="1"/>
      <c r="E20" s="1"/>
      <c r="F20" s="1"/>
      <c r="G20" s="11"/>
    </row>
    <row r="21" spans="1:7" ht="15.75">
      <c r="A21" s="25" t="s">
        <v>18</v>
      </c>
      <c r="B21" s="25" t="s">
        <v>19</v>
      </c>
      <c r="C21" s="25" t="s">
        <v>18</v>
      </c>
      <c r="D21" s="25" t="s">
        <v>20</v>
      </c>
      <c r="E21" s="26" t="s">
        <v>21</v>
      </c>
      <c r="F21" s="1"/>
      <c r="G21" s="11"/>
    </row>
    <row r="22" spans="1:7" ht="102">
      <c r="A22" s="131" t="s">
        <v>310</v>
      </c>
      <c r="B22" s="129" t="s">
        <v>566</v>
      </c>
      <c r="C22" s="131" t="s">
        <v>311</v>
      </c>
      <c r="D22" s="143" t="s">
        <v>312</v>
      </c>
      <c r="E22" s="103" t="s">
        <v>313</v>
      </c>
      <c r="F22" s="1"/>
      <c r="G22" s="11"/>
    </row>
    <row r="23" spans="1:7" ht="66" customHeight="1">
      <c r="A23" s="131" t="s">
        <v>567</v>
      </c>
      <c r="B23" s="129" t="s">
        <v>568</v>
      </c>
      <c r="C23" s="131">
        <v>0</v>
      </c>
      <c r="D23" s="103"/>
      <c r="E23" s="103" t="s">
        <v>569</v>
      </c>
      <c r="F23" s="1"/>
      <c r="G23" s="11"/>
    </row>
    <row r="24" spans="1:7" ht="25.5">
      <c r="A24" s="131" t="s">
        <v>570</v>
      </c>
      <c r="B24" s="129" t="s">
        <v>571</v>
      </c>
      <c r="C24" s="131">
        <v>0</v>
      </c>
      <c r="D24" s="103"/>
      <c r="E24" s="103" t="s">
        <v>572</v>
      </c>
      <c r="F24" s="1"/>
      <c r="G24" s="11"/>
    </row>
    <row r="25" spans="1:7" ht="25.5">
      <c r="A25" s="131" t="s">
        <v>573</v>
      </c>
      <c r="B25" s="129" t="s">
        <v>574</v>
      </c>
      <c r="C25" s="131">
        <v>0</v>
      </c>
      <c r="D25" s="103"/>
      <c r="E25" s="103" t="s">
        <v>575</v>
      </c>
      <c r="F25" s="1"/>
      <c r="G25" s="11"/>
    </row>
    <row r="26" spans="1:7">
      <c r="F26" s="1"/>
      <c r="G26" s="11"/>
    </row>
    <row r="27" spans="1:7">
      <c r="A27" s="7" t="s">
        <v>29</v>
      </c>
      <c r="C27" s="7" t="s">
        <v>30</v>
      </c>
      <c r="E27" s="38" t="s">
        <v>29</v>
      </c>
      <c r="F27" s="1"/>
      <c r="G27" s="11"/>
    </row>
    <row r="28" spans="1:7">
      <c r="E28" s="38"/>
      <c r="F28" s="1"/>
      <c r="G28" s="11"/>
    </row>
    <row r="29" spans="1:7">
      <c r="F29" s="1"/>
      <c r="G29" s="11"/>
    </row>
    <row r="30" spans="1:7">
      <c r="F30" s="1"/>
      <c r="G30" s="11"/>
    </row>
    <row r="31" spans="1:7">
      <c r="F31" s="1"/>
      <c r="G31" s="11"/>
    </row>
    <row r="32" spans="1:7">
      <c r="A32" s="7" t="s">
        <v>27</v>
      </c>
      <c r="C32" s="7" t="s">
        <v>28</v>
      </c>
      <c r="E32" s="7" t="s">
        <v>31</v>
      </c>
      <c r="F32" s="1"/>
      <c r="G32" s="11"/>
    </row>
    <row r="33" spans="1:7">
      <c r="A33" s="1"/>
      <c r="B33" s="1"/>
      <c r="C33" s="1"/>
      <c r="D33" s="1"/>
      <c r="E33" s="1"/>
      <c r="F33" s="1"/>
      <c r="G33" s="11"/>
    </row>
    <row r="34" spans="1:7">
      <c r="A34" s="1"/>
      <c r="B34" s="1"/>
      <c r="C34" s="1"/>
      <c r="D34" s="1"/>
      <c r="E34" s="1"/>
      <c r="F34" s="1"/>
      <c r="G34" s="11"/>
    </row>
    <row r="35" spans="1:7">
      <c r="A35" s="1"/>
      <c r="B35" s="1"/>
      <c r="C35" s="1"/>
      <c r="D35" s="1"/>
      <c r="E35" s="1"/>
      <c r="F35" s="1"/>
      <c r="G35" s="11"/>
    </row>
    <row r="36" spans="1:7">
      <c r="A36" s="1"/>
      <c r="B36" s="1"/>
      <c r="C36" s="1"/>
      <c r="D36" s="1"/>
      <c r="E36" s="1"/>
      <c r="F36" s="1"/>
      <c r="G36" s="11"/>
    </row>
    <row r="37" spans="1:7">
      <c r="A37" s="19"/>
      <c r="B37" s="21"/>
      <c r="C37" s="21"/>
      <c r="D37" s="1"/>
      <c r="E37" s="1"/>
      <c r="F37" s="22"/>
      <c r="G37" s="11"/>
    </row>
    <row r="38" spans="1:7" ht="21">
      <c r="A38" s="33"/>
      <c r="B38" s="34" t="s">
        <v>0</v>
      </c>
      <c r="C38" s="35"/>
      <c r="D38" s="19"/>
      <c r="E38" s="1"/>
      <c r="F38" s="22"/>
      <c r="G38" s="11"/>
    </row>
    <row r="39" spans="1:7" ht="28.5">
      <c r="A39" s="17"/>
      <c r="B39" s="36" t="s">
        <v>26</v>
      </c>
      <c r="C39" s="37"/>
      <c r="D39" s="1"/>
      <c r="E39" s="1"/>
      <c r="F39" s="22"/>
      <c r="G39" s="11"/>
    </row>
    <row r="40" spans="1:7">
      <c r="A40" s="13"/>
      <c r="B40" s="14"/>
      <c r="C40" s="14"/>
      <c r="D40" s="1"/>
      <c r="E40" s="1"/>
      <c r="F40" s="1"/>
      <c r="G40" s="11"/>
    </row>
    <row r="41" spans="1:7">
      <c r="A41" s="9" t="s">
        <v>1</v>
      </c>
      <c r="B41" s="13" t="s">
        <v>0</v>
      </c>
      <c r="C41" s="11"/>
      <c r="D41" s="3"/>
      <c r="E41" s="1"/>
      <c r="F41" s="1"/>
      <c r="G41" s="11"/>
    </row>
    <row r="42" spans="1:7">
      <c r="A42" s="9" t="s">
        <v>2</v>
      </c>
      <c r="B42" s="13" t="s">
        <v>181</v>
      </c>
      <c r="C42" s="11"/>
      <c r="D42" s="1"/>
      <c r="E42" s="1"/>
      <c r="F42" s="1"/>
      <c r="G42" s="11"/>
    </row>
    <row r="43" spans="1:7">
      <c r="A43" s="10" t="s">
        <v>3</v>
      </c>
      <c r="B43" s="40" t="s">
        <v>447</v>
      </c>
      <c r="C43" s="12"/>
      <c r="D43" s="5"/>
      <c r="E43" s="4"/>
      <c r="F43" s="39"/>
      <c r="G43" s="11"/>
    </row>
    <row r="44" spans="1:7">
      <c r="A44" s="10" t="s">
        <v>4</v>
      </c>
      <c r="B44" s="40" t="s">
        <v>10</v>
      </c>
      <c r="C44" s="15"/>
      <c r="D44" s="1"/>
      <c r="E44" s="1"/>
      <c r="F44" s="1"/>
      <c r="G44" s="11"/>
    </row>
    <row r="45" spans="1:7">
      <c r="A45" s="9" t="s">
        <v>5</v>
      </c>
      <c r="B45" s="40">
        <v>2017</v>
      </c>
      <c r="C45" s="23"/>
      <c r="D45" s="1"/>
      <c r="E45" s="4"/>
      <c r="F45" s="1"/>
      <c r="G45" s="11"/>
    </row>
    <row r="46" spans="1:7">
      <c r="A46" s="9" t="s">
        <v>6</v>
      </c>
      <c r="B46" s="13" t="s">
        <v>12</v>
      </c>
      <c r="C46" s="11"/>
      <c r="D46" s="1"/>
      <c r="E46" s="1"/>
      <c r="F46" s="1"/>
      <c r="G46" s="11"/>
    </row>
    <row r="47" spans="1:7">
      <c r="A47" s="9" t="s">
        <v>7</v>
      </c>
      <c r="B47" s="13" t="s">
        <v>13</v>
      </c>
      <c r="C47" s="12"/>
      <c r="D47" s="1"/>
      <c r="E47" s="4"/>
      <c r="F47" s="1"/>
      <c r="G47" s="11"/>
    </row>
    <row r="48" spans="1:7">
      <c r="A48" s="9" t="s">
        <v>14</v>
      </c>
      <c r="B48" s="13" t="s">
        <v>448</v>
      </c>
      <c r="C48" s="12"/>
      <c r="D48" s="1"/>
      <c r="E48" s="4"/>
      <c r="F48" s="1"/>
      <c r="G48" s="11"/>
    </row>
    <row r="49" spans="1:7">
      <c r="A49" s="9" t="s">
        <v>15</v>
      </c>
      <c r="B49" s="95">
        <v>4727220110</v>
      </c>
      <c r="C49" s="24"/>
      <c r="D49" s="1"/>
      <c r="E49" s="4"/>
      <c r="F49" s="1"/>
      <c r="G49" s="11"/>
    </row>
    <row r="50" spans="1:7">
      <c r="A50" s="9" t="s">
        <v>16</v>
      </c>
      <c r="B50" s="13"/>
      <c r="C50" s="11"/>
      <c r="D50" s="1"/>
      <c r="E50" s="1"/>
      <c r="F50" s="1"/>
      <c r="G50" s="11"/>
    </row>
    <row r="51" spans="1:7">
      <c r="A51" s="9" t="s">
        <v>17</v>
      </c>
      <c r="B51" s="13" t="s">
        <v>29</v>
      </c>
      <c r="C51" s="11"/>
      <c r="D51" s="1"/>
      <c r="E51" s="1"/>
      <c r="F51" s="1"/>
      <c r="G51" s="11"/>
    </row>
    <row r="52" spans="1:7">
      <c r="A52" s="49"/>
      <c r="B52" s="1"/>
      <c r="C52" s="1"/>
      <c r="D52" s="1"/>
      <c r="E52" s="1"/>
      <c r="F52" s="1"/>
      <c r="G52" s="11"/>
    </row>
    <row r="53" spans="1:7">
      <c r="A53" s="49"/>
      <c r="B53" s="1"/>
      <c r="C53" s="1"/>
      <c r="D53" s="1"/>
      <c r="E53" s="1"/>
      <c r="F53" s="1"/>
      <c r="G53" s="11"/>
    </row>
    <row r="54" spans="1:7">
      <c r="A54" s="1"/>
      <c r="B54" s="1"/>
      <c r="C54" s="1"/>
      <c r="D54" s="1"/>
      <c r="E54" s="1"/>
      <c r="F54" s="1"/>
      <c r="G54" s="11"/>
    </row>
    <row r="55" spans="1:7" ht="15.75">
      <c r="A55" s="25" t="s">
        <v>18</v>
      </c>
      <c r="B55" s="25" t="s">
        <v>19</v>
      </c>
      <c r="C55" s="25" t="s">
        <v>18</v>
      </c>
      <c r="D55" s="25" t="s">
        <v>20</v>
      </c>
      <c r="E55" s="26" t="s">
        <v>21</v>
      </c>
      <c r="F55" s="1"/>
      <c r="G55" s="11"/>
    </row>
    <row r="56" spans="1:7" ht="60">
      <c r="A56" s="125" t="s">
        <v>316</v>
      </c>
      <c r="B56" s="44" t="s">
        <v>449</v>
      </c>
      <c r="C56" s="125">
        <v>0</v>
      </c>
      <c r="D56" s="44"/>
      <c r="E56" s="44" t="s">
        <v>317</v>
      </c>
      <c r="F56" s="1"/>
      <c r="G56" s="11"/>
    </row>
    <row r="57" spans="1:7">
      <c r="A57" s="29"/>
      <c r="B57" s="31"/>
      <c r="C57" s="30"/>
      <c r="D57" s="31"/>
      <c r="E57" s="32"/>
      <c r="F57" s="1"/>
      <c r="G57" s="11"/>
    </row>
    <row r="58" spans="1:7">
      <c r="C58" s="6"/>
      <c r="E58" s="6"/>
      <c r="F58" s="1"/>
      <c r="G58" s="11"/>
    </row>
    <row r="59" spans="1:7">
      <c r="C59" s="8"/>
      <c r="E59" s="6"/>
      <c r="F59" s="1"/>
      <c r="G59" s="11"/>
    </row>
    <row r="60" spans="1:7">
      <c r="F60" s="1"/>
      <c r="G60" s="11"/>
    </row>
    <row r="61" spans="1:7">
      <c r="A61" s="7" t="s">
        <v>29</v>
      </c>
      <c r="C61" s="7" t="s">
        <v>30</v>
      </c>
      <c r="E61" s="38" t="s">
        <v>29</v>
      </c>
      <c r="F61" s="1"/>
      <c r="G61" s="11"/>
    </row>
    <row r="62" spans="1:7">
      <c r="E62" s="38"/>
      <c r="F62" s="1"/>
      <c r="G62" s="11"/>
    </row>
    <row r="63" spans="1:7">
      <c r="F63" s="1"/>
      <c r="G63" s="11"/>
    </row>
    <row r="64" spans="1:7">
      <c r="F64" s="1"/>
      <c r="G64" s="11"/>
    </row>
    <row r="65" spans="1:7">
      <c r="F65" s="1"/>
      <c r="G65" s="11"/>
    </row>
    <row r="66" spans="1:7">
      <c r="A66" s="7" t="s">
        <v>27</v>
      </c>
      <c r="C66" s="7" t="s">
        <v>28</v>
      </c>
      <c r="E66" s="7" t="s">
        <v>31</v>
      </c>
      <c r="F66" s="1"/>
      <c r="G66" s="11"/>
    </row>
    <row r="67" spans="1:7">
      <c r="A67" s="1"/>
      <c r="B67" s="1"/>
      <c r="C67" s="1"/>
      <c r="D67" s="1"/>
      <c r="E67" s="1"/>
      <c r="F67" s="1"/>
      <c r="G67" s="11"/>
    </row>
    <row r="68" spans="1:7">
      <c r="A68" s="18"/>
      <c r="B68" s="20"/>
      <c r="C68" s="20"/>
      <c r="D68" s="20"/>
      <c r="E68" s="20"/>
      <c r="F68" s="15"/>
    </row>
    <row r="69" spans="1:7">
      <c r="A69" s="18"/>
      <c r="B69" s="20"/>
      <c r="C69" s="20"/>
      <c r="D69" s="20"/>
      <c r="E69" s="20"/>
      <c r="F69" s="15"/>
    </row>
    <row r="70" spans="1:7">
      <c r="A70" s="18"/>
      <c r="B70" s="20"/>
      <c r="C70" s="20"/>
      <c r="D70" s="20"/>
      <c r="E70" s="20"/>
      <c r="F70" s="15"/>
    </row>
    <row r="71" spans="1:7">
      <c r="A71" s="18"/>
      <c r="B71" s="20"/>
      <c r="C71" s="20"/>
      <c r="D71" s="20"/>
      <c r="E71" s="20"/>
      <c r="F71" s="15"/>
    </row>
    <row r="72" spans="1:7">
      <c r="A72" s="1"/>
      <c r="B72" s="1"/>
      <c r="C72" s="1"/>
      <c r="D72" s="1"/>
      <c r="E72" s="1"/>
      <c r="F72" s="1"/>
    </row>
    <row r="73" spans="1:7">
      <c r="A73" s="19"/>
      <c r="B73" s="21"/>
      <c r="C73" s="21"/>
      <c r="D73" s="1"/>
      <c r="E73" s="1"/>
      <c r="F73" s="22"/>
    </row>
    <row r="74" spans="1:7" ht="21">
      <c r="A74" s="33"/>
      <c r="B74" s="34" t="s">
        <v>0</v>
      </c>
      <c r="C74" s="35"/>
      <c r="D74" s="19"/>
      <c r="E74" s="1"/>
      <c r="F74" s="22"/>
    </row>
    <row r="75" spans="1:7" ht="28.5">
      <c r="A75" s="17"/>
      <c r="B75" s="36" t="s">
        <v>26</v>
      </c>
      <c r="C75" s="37"/>
      <c r="D75" s="1"/>
      <c r="E75" s="1"/>
      <c r="F75" s="22"/>
    </row>
    <row r="76" spans="1:7">
      <c r="A76" s="13"/>
      <c r="B76" s="14"/>
      <c r="C76" s="14"/>
      <c r="D76" s="1"/>
      <c r="E76" s="1"/>
      <c r="F76" s="1"/>
    </row>
    <row r="77" spans="1:7">
      <c r="A77" s="9" t="s">
        <v>1</v>
      </c>
      <c r="B77" s="13" t="s">
        <v>0</v>
      </c>
      <c r="C77" s="11"/>
      <c r="D77" s="3"/>
      <c r="E77" s="1"/>
      <c r="F77" s="1"/>
    </row>
    <row r="78" spans="1:7">
      <c r="A78" s="9" t="s">
        <v>2</v>
      </c>
      <c r="B78" s="13" t="s">
        <v>181</v>
      </c>
      <c r="C78" s="11"/>
      <c r="D78" s="1"/>
      <c r="E78" s="1"/>
      <c r="F78" s="1"/>
    </row>
    <row r="79" spans="1:7">
      <c r="A79" s="10" t="s">
        <v>3</v>
      </c>
      <c r="B79" s="40" t="s">
        <v>315</v>
      </c>
      <c r="C79" s="12"/>
      <c r="D79" s="5"/>
      <c r="E79" s="4"/>
      <c r="F79" s="39"/>
    </row>
    <row r="80" spans="1:7">
      <c r="A80" s="10" t="s">
        <v>4</v>
      </c>
      <c r="B80" s="40" t="s">
        <v>10</v>
      </c>
      <c r="C80" s="15"/>
      <c r="D80" s="1"/>
      <c r="E80" s="1"/>
      <c r="F80" s="1"/>
    </row>
    <row r="81" spans="1:6">
      <c r="A81" s="9" t="s">
        <v>5</v>
      </c>
      <c r="B81" s="40">
        <v>2017</v>
      </c>
      <c r="C81" s="23"/>
      <c r="D81" s="1"/>
      <c r="E81" s="4"/>
      <c r="F81" s="1"/>
    </row>
    <row r="82" spans="1:6">
      <c r="A82" s="9" t="s">
        <v>6</v>
      </c>
      <c r="B82" s="13" t="s">
        <v>12</v>
      </c>
      <c r="C82" s="11"/>
      <c r="D82" s="1"/>
      <c r="E82" s="1"/>
      <c r="F82" s="1"/>
    </row>
    <row r="83" spans="1:6">
      <c r="A83" s="9" t="s">
        <v>7</v>
      </c>
      <c r="B83" s="13" t="s">
        <v>13</v>
      </c>
      <c r="C83" s="12"/>
      <c r="D83" s="1"/>
      <c r="E83" s="4"/>
      <c r="F83" s="1"/>
    </row>
    <row r="84" spans="1:6">
      <c r="A84" s="9" t="s">
        <v>14</v>
      </c>
      <c r="B84" s="13" t="s">
        <v>450</v>
      </c>
      <c r="C84" s="12"/>
      <c r="D84" s="1"/>
      <c r="E84" s="4"/>
      <c r="F84" s="1"/>
    </row>
    <row r="85" spans="1:6">
      <c r="A85" s="9" t="s">
        <v>15</v>
      </c>
      <c r="B85" s="95">
        <v>4727232936</v>
      </c>
      <c r="C85" s="24"/>
      <c r="D85" s="1"/>
      <c r="E85" s="4"/>
      <c r="F85" s="1"/>
    </row>
    <row r="86" spans="1:6">
      <c r="A86" s="9" t="s">
        <v>16</v>
      </c>
      <c r="B86" s="65" t="s">
        <v>451</v>
      </c>
      <c r="C86" s="11"/>
      <c r="D86" s="1"/>
      <c r="E86" s="1"/>
      <c r="F86" s="1"/>
    </row>
    <row r="87" spans="1:6">
      <c r="A87" s="9" t="s">
        <v>17</v>
      </c>
      <c r="B87" s="13" t="s">
        <v>452</v>
      </c>
      <c r="C87" s="11"/>
      <c r="D87" s="1"/>
      <c r="E87" s="1"/>
      <c r="F87" s="1"/>
    </row>
    <row r="88" spans="1:6">
      <c r="A88" s="49"/>
      <c r="B88" s="1"/>
      <c r="C88" s="1"/>
      <c r="D88" s="1"/>
      <c r="E88" s="1"/>
      <c r="F88" s="1"/>
    </row>
    <row r="89" spans="1:6">
      <c r="A89" s="49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 ht="15.75">
      <c r="A91" s="25" t="s">
        <v>18</v>
      </c>
      <c r="B91" s="25" t="s">
        <v>19</v>
      </c>
      <c r="C91" s="25" t="s">
        <v>18</v>
      </c>
      <c r="D91" s="25" t="s">
        <v>20</v>
      </c>
      <c r="E91" s="26" t="s">
        <v>21</v>
      </c>
      <c r="F91" s="1"/>
    </row>
    <row r="92" spans="1:6" ht="131.25" customHeight="1">
      <c r="A92" s="30" t="s">
        <v>318</v>
      </c>
      <c r="B92" s="41" t="s">
        <v>576</v>
      </c>
      <c r="C92" s="30">
        <v>0</v>
      </c>
      <c r="D92" s="44"/>
      <c r="E92" s="41" t="s">
        <v>228</v>
      </c>
      <c r="F92" s="1"/>
    </row>
    <row r="93" spans="1:6">
      <c r="A93" s="29"/>
      <c r="B93" s="31"/>
      <c r="C93" s="30"/>
      <c r="D93" s="31"/>
      <c r="E93" s="32"/>
      <c r="F93" s="1"/>
    </row>
    <row r="94" spans="1:6">
      <c r="C94" s="6"/>
      <c r="E94" s="6"/>
      <c r="F94" s="1"/>
    </row>
    <row r="95" spans="1:6">
      <c r="C95" s="8"/>
      <c r="E95" s="6"/>
      <c r="F95" s="1"/>
    </row>
    <row r="96" spans="1:6">
      <c r="F96" s="1"/>
    </row>
    <row r="97" spans="1:7">
      <c r="A97" s="7" t="s">
        <v>453</v>
      </c>
      <c r="C97" s="7" t="s">
        <v>30</v>
      </c>
      <c r="E97" s="38" t="s">
        <v>29</v>
      </c>
      <c r="F97" s="1"/>
    </row>
    <row r="98" spans="1:7">
      <c r="E98" s="38"/>
      <c r="F98" s="1"/>
    </row>
    <row r="99" spans="1:7">
      <c r="F99" s="1"/>
    </row>
    <row r="100" spans="1:7">
      <c r="F100" s="1"/>
    </row>
    <row r="101" spans="1:7">
      <c r="F101" s="1"/>
    </row>
    <row r="102" spans="1:7">
      <c r="A102" s="7" t="s">
        <v>27</v>
      </c>
      <c r="C102" s="7" t="s">
        <v>28</v>
      </c>
      <c r="E102" s="7" t="s">
        <v>31</v>
      </c>
      <c r="F102" s="1"/>
    </row>
    <row r="103" spans="1:7">
      <c r="A103" s="1"/>
      <c r="B103" s="1"/>
      <c r="C103" s="1"/>
      <c r="D103" s="1"/>
      <c r="E103" s="1"/>
      <c r="F103" s="1"/>
    </row>
    <row r="104" spans="1:7">
      <c r="A104" s="18"/>
      <c r="B104" s="20"/>
      <c r="C104" s="20"/>
      <c r="D104" s="20"/>
      <c r="E104" s="20"/>
      <c r="F104" s="15"/>
    </row>
    <row r="105" spans="1:7">
      <c r="A105" s="18"/>
      <c r="B105" s="20"/>
      <c r="C105" s="20"/>
      <c r="D105" s="20"/>
      <c r="E105" s="20"/>
      <c r="F105" s="15"/>
    </row>
    <row r="106" spans="1:7">
      <c r="A106" s="18"/>
      <c r="B106" s="20"/>
      <c r="C106" s="20"/>
      <c r="D106" s="20"/>
      <c r="E106" s="20"/>
      <c r="F106" s="15"/>
    </row>
    <row r="107" spans="1:7">
      <c r="A107" s="18"/>
      <c r="B107" s="20"/>
      <c r="C107" s="20"/>
      <c r="D107" s="20"/>
      <c r="E107" s="20"/>
      <c r="F107" s="15"/>
    </row>
    <row r="108" spans="1:7">
      <c r="A108" s="19"/>
      <c r="B108" s="21"/>
      <c r="C108" s="21"/>
      <c r="D108" s="1"/>
      <c r="E108" s="1"/>
      <c r="F108" s="22"/>
    </row>
    <row r="109" spans="1:7" ht="21">
      <c r="A109" s="33"/>
      <c r="B109" s="34" t="s">
        <v>0</v>
      </c>
      <c r="C109" s="35"/>
      <c r="D109" s="19"/>
      <c r="E109" s="1"/>
      <c r="F109" s="22"/>
    </row>
    <row r="110" spans="1:7" ht="28.5">
      <c r="A110" s="17"/>
      <c r="B110" s="36" t="s">
        <v>26</v>
      </c>
      <c r="C110" s="37"/>
      <c r="D110" s="1"/>
      <c r="E110" s="1"/>
      <c r="F110" s="22"/>
    </row>
    <row r="111" spans="1:7">
      <c r="A111" s="13"/>
      <c r="B111" s="14"/>
      <c r="C111" s="14"/>
      <c r="D111" s="1"/>
      <c r="E111" s="1"/>
      <c r="F111" s="1"/>
      <c r="G111" s="11"/>
    </row>
    <row r="112" spans="1:7">
      <c r="A112" s="9" t="s">
        <v>1</v>
      </c>
      <c r="B112" s="13" t="s">
        <v>0</v>
      </c>
      <c r="C112" s="11"/>
      <c r="D112" s="3"/>
      <c r="E112" s="1"/>
      <c r="F112" s="1"/>
      <c r="G112" s="11"/>
    </row>
    <row r="113" spans="1:7">
      <c r="A113" s="9" t="s">
        <v>2</v>
      </c>
      <c r="B113" s="13" t="s">
        <v>118</v>
      </c>
      <c r="C113" s="11"/>
      <c r="D113" s="1"/>
      <c r="E113" s="1"/>
      <c r="F113" s="1"/>
      <c r="G113" s="11"/>
    </row>
    <row r="114" spans="1:7">
      <c r="A114" s="10" t="s">
        <v>3</v>
      </c>
      <c r="B114" s="40" t="s">
        <v>119</v>
      </c>
      <c r="C114" s="12"/>
      <c r="D114" s="5"/>
      <c r="E114" s="4"/>
      <c r="F114" s="39"/>
      <c r="G114" s="12"/>
    </row>
    <row r="115" spans="1:7">
      <c r="A115" s="10" t="s">
        <v>4</v>
      </c>
      <c r="B115" s="13" t="s">
        <v>10</v>
      </c>
      <c r="C115" s="15"/>
      <c r="D115" s="1"/>
      <c r="E115" s="1"/>
      <c r="F115" s="1"/>
      <c r="G115" s="11"/>
    </row>
    <row r="116" spans="1:7">
      <c r="A116" s="9" t="s">
        <v>5</v>
      </c>
      <c r="B116" s="40">
        <v>2017</v>
      </c>
      <c r="C116" s="23"/>
      <c r="D116" s="1"/>
      <c r="E116" s="4"/>
      <c r="F116" s="1"/>
      <c r="G116" s="12"/>
    </row>
    <row r="117" spans="1:7">
      <c r="A117" s="9" t="s">
        <v>6</v>
      </c>
      <c r="B117" s="13" t="s">
        <v>12</v>
      </c>
      <c r="C117" s="11"/>
      <c r="D117" s="1"/>
      <c r="E117" s="1"/>
      <c r="F117" s="1"/>
      <c r="G117" s="11"/>
    </row>
    <row r="118" spans="1:7">
      <c r="A118" s="9" t="s">
        <v>7</v>
      </c>
      <c r="B118" s="13" t="s">
        <v>13</v>
      </c>
      <c r="C118" s="12"/>
      <c r="D118" s="1"/>
      <c r="E118" s="4"/>
      <c r="F118" s="1"/>
      <c r="G118" s="12"/>
    </row>
    <row r="119" spans="1:7">
      <c r="A119" s="9" t="s">
        <v>14</v>
      </c>
      <c r="B119" s="13" t="s">
        <v>177</v>
      </c>
      <c r="C119" s="12"/>
      <c r="D119" s="1"/>
      <c r="E119" s="4"/>
      <c r="F119" s="1"/>
      <c r="G119" s="12"/>
    </row>
    <row r="120" spans="1:7">
      <c r="A120" s="9" t="s">
        <v>15</v>
      </c>
      <c r="B120" s="95">
        <v>7234678</v>
      </c>
      <c r="C120" s="24"/>
      <c r="D120" s="1"/>
      <c r="E120" s="4"/>
      <c r="F120" s="1"/>
      <c r="G120" s="12"/>
    </row>
    <row r="121" spans="1:7">
      <c r="A121" s="9" t="s">
        <v>16</v>
      </c>
      <c r="B121" s="65" t="s">
        <v>308</v>
      </c>
      <c r="C121" s="11"/>
      <c r="D121" s="1"/>
      <c r="E121" s="1"/>
      <c r="F121" s="1"/>
      <c r="G121" s="11"/>
    </row>
    <row r="122" spans="1:7">
      <c r="A122" s="9" t="s">
        <v>17</v>
      </c>
      <c r="B122" s="13" t="s">
        <v>176</v>
      </c>
      <c r="C122" s="11"/>
      <c r="D122" s="1"/>
      <c r="E122" s="1"/>
      <c r="F122" s="1"/>
      <c r="G122" s="11"/>
    </row>
    <row r="123" spans="1:7" ht="21">
      <c r="A123" s="1"/>
      <c r="B123" s="1"/>
      <c r="C123" s="2"/>
      <c r="D123" s="1"/>
      <c r="E123" s="1"/>
      <c r="F123" s="1"/>
      <c r="G123" s="11"/>
    </row>
    <row r="124" spans="1:7">
      <c r="A124" s="1"/>
      <c r="B124" s="1"/>
      <c r="C124" s="1"/>
      <c r="D124" s="1"/>
      <c r="E124" s="1"/>
      <c r="F124" s="1"/>
      <c r="G124" s="11"/>
    </row>
    <row r="125" spans="1:7" ht="15.75">
      <c r="A125" s="25" t="s">
        <v>18</v>
      </c>
      <c r="B125" s="25" t="s">
        <v>19</v>
      </c>
      <c r="C125" s="25" t="s">
        <v>18</v>
      </c>
      <c r="D125" s="25" t="s">
        <v>20</v>
      </c>
      <c r="E125" s="26" t="s">
        <v>21</v>
      </c>
      <c r="F125" s="1"/>
      <c r="G125" s="12"/>
    </row>
    <row r="126" spans="1:7">
      <c r="A126" s="63" t="s">
        <v>120</v>
      </c>
      <c r="B126" s="114" t="s">
        <v>121</v>
      </c>
      <c r="C126" s="113">
        <v>0</v>
      </c>
      <c r="D126" s="64"/>
      <c r="E126" s="7" t="s">
        <v>122</v>
      </c>
      <c r="F126" s="1"/>
      <c r="G126" s="12"/>
    </row>
    <row r="127" spans="1:7" ht="45">
      <c r="A127" s="63" t="s">
        <v>123</v>
      </c>
      <c r="B127" s="114" t="s">
        <v>124</v>
      </c>
      <c r="C127" s="63">
        <v>0</v>
      </c>
      <c r="D127" s="114"/>
      <c r="E127" s="7" t="s">
        <v>125</v>
      </c>
      <c r="F127" s="1"/>
      <c r="G127" s="12"/>
    </row>
    <row r="128" spans="1:7" ht="30">
      <c r="A128" s="63" t="s">
        <v>126</v>
      </c>
      <c r="B128" s="114" t="s">
        <v>127</v>
      </c>
      <c r="C128" s="113">
        <v>0</v>
      </c>
      <c r="D128" s="114"/>
      <c r="E128" s="7" t="s">
        <v>128</v>
      </c>
      <c r="F128" s="1"/>
      <c r="G128" s="12"/>
    </row>
    <row r="129" spans="1:7" ht="60">
      <c r="A129" s="63" t="s">
        <v>129</v>
      </c>
      <c r="B129" s="114" t="s">
        <v>130</v>
      </c>
      <c r="C129" s="63">
        <v>0</v>
      </c>
      <c r="D129" s="114"/>
      <c r="E129" s="7" t="s">
        <v>88</v>
      </c>
      <c r="F129" s="1"/>
      <c r="G129" s="12"/>
    </row>
    <row r="130" spans="1:7">
      <c r="A130" s="63" t="s">
        <v>131</v>
      </c>
      <c r="B130" s="114" t="s">
        <v>132</v>
      </c>
      <c r="C130" s="113">
        <v>0</v>
      </c>
      <c r="D130" s="114"/>
      <c r="E130" s="64" t="s">
        <v>133</v>
      </c>
      <c r="F130" s="1"/>
      <c r="G130" s="12"/>
    </row>
    <row r="131" spans="1:7">
      <c r="A131" s="63" t="s">
        <v>134</v>
      </c>
      <c r="B131" s="114" t="s">
        <v>135</v>
      </c>
      <c r="C131" s="63">
        <v>0</v>
      </c>
      <c r="D131" s="114"/>
      <c r="E131" s="64" t="s">
        <v>88</v>
      </c>
      <c r="F131" s="1"/>
      <c r="G131" s="12"/>
    </row>
    <row r="132" spans="1:7" ht="30">
      <c r="A132" s="63" t="s">
        <v>136</v>
      </c>
      <c r="B132" s="114" t="s">
        <v>137</v>
      </c>
      <c r="C132" s="113">
        <v>0</v>
      </c>
      <c r="D132" s="114"/>
      <c r="E132" s="7" t="s">
        <v>133</v>
      </c>
      <c r="F132" s="1"/>
      <c r="G132" s="12"/>
    </row>
    <row r="133" spans="1:7">
      <c r="A133" s="63" t="s">
        <v>138</v>
      </c>
      <c r="B133" s="114" t="s">
        <v>139</v>
      </c>
      <c r="C133" s="63">
        <v>0</v>
      </c>
      <c r="D133" s="114"/>
      <c r="E133" s="7" t="s">
        <v>133</v>
      </c>
      <c r="F133" s="1"/>
      <c r="G133" s="12"/>
    </row>
    <row r="134" spans="1:7" ht="30">
      <c r="A134" s="63" t="s">
        <v>140</v>
      </c>
      <c r="B134" s="114" t="s">
        <v>141</v>
      </c>
      <c r="C134" s="113">
        <v>0</v>
      </c>
      <c r="D134" s="114"/>
      <c r="E134" s="7" t="s">
        <v>133</v>
      </c>
      <c r="F134" s="1"/>
      <c r="G134" s="12"/>
    </row>
    <row r="135" spans="1:7">
      <c r="A135" s="63" t="s">
        <v>142</v>
      </c>
      <c r="B135" s="114" t="s">
        <v>143</v>
      </c>
      <c r="C135" s="63">
        <v>0</v>
      </c>
      <c r="D135" s="114"/>
      <c r="E135" s="7" t="s">
        <v>133</v>
      </c>
      <c r="F135" s="1"/>
      <c r="G135" s="12"/>
    </row>
    <row r="136" spans="1:7">
      <c r="A136" s="63" t="s">
        <v>144</v>
      </c>
      <c r="B136" s="114" t="s">
        <v>145</v>
      </c>
      <c r="C136" s="113">
        <v>0</v>
      </c>
      <c r="D136" s="114"/>
      <c r="E136" s="7" t="s">
        <v>133</v>
      </c>
      <c r="F136" s="1"/>
      <c r="G136" s="12"/>
    </row>
    <row r="137" spans="1:7" ht="48">
      <c r="A137" s="154" t="s">
        <v>146</v>
      </c>
      <c r="B137" s="155" t="s">
        <v>147</v>
      </c>
      <c r="C137" s="113" t="s">
        <v>148</v>
      </c>
      <c r="D137" s="128" t="s">
        <v>149</v>
      </c>
      <c r="E137" s="7" t="s">
        <v>454</v>
      </c>
      <c r="F137" s="1"/>
      <c r="G137" s="12"/>
    </row>
    <row r="138" spans="1:7" ht="36">
      <c r="A138" s="154"/>
      <c r="B138" s="156"/>
      <c r="C138" s="113" t="s">
        <v>150</v>
      </c>
      <c r="D138" s="128" t="s">
        <v>151</v>
      </c>
      <c r="E138" s="7" t="s">
        <v>133</v>
      </c>
      <c r="F138" s="1"/>
      <c r="G138" s="12"/>
    </row>
    <row r="139" spans="1:7">
      <c r="A139" s="154"/>
      <c r="B139" s="156"/>
      <c r="C139" s="113" t="s">
        <v>152</v>
      </c>
      <c r="D139" s="128" t="s">
        <v>153</v>
      </c>
      <c r="E139" s="7" t="s">
        <v>154</v>
      </c>
      <c r="F139" s="1"/>
      <c r="G139" s="12"/>
    </row>
    <row r="140" spans="1:7" ht="36">
      <c r="A140" s="154"/>
      <c r="B140" s="157"/>
      <c r="C140" s="113" t="s">
        <v>155</v>
      </c>
      <c r="D140" s="128" t="s">
        <v>156</v>
      </c>
      <c r="E140" s="7" t="s">
        <v>154</v>
      </c>
      <c r="F140" s="1"/>
      <c r="G140" s="12"/>
    </row>
    <row r="141" spans="1:7" ht="24">
      <c r="A141" s="113" t="s">
        <v>157</v>
      </c>
      <c r="B141" s="114" t="s">
        <v>158</v>
      </c>
      <c r="C141" s="63" t="s">
        <v>159</v>
      </c>
      <c r="D141" s="128" t="s">
        <v>160</v>
      </c>
      <c r="E141" s="7" t="s">
        <v>161</v>
      </c>
      <c r="F141" s="1"/>
      <c r="G141" s="12"/>
    </row>
    <row r="142" spans="1:7" ht="45">
      <c r="A142" s="113" t="s">
        <v>162</v>
      </c>
      <c r="B142" s="114" t="s">
        <v>163</v>
      </c>
      <c r="C142" s="113" t="s">
        <v>164</v>
      </c>
      <c r="D142" s="109" t="s">
        <v>160</v>
      </c>
      <c r="E142" s="7" t="s">
        <v>161</v>
      </c>
      <c r="F142" s="1"/>
      <c r="G142" s="12"/>
    </row>
    <row r="143" spans="1:7" ht="30">
      <c r="A143" s="113" t="s">
        <v>165</v>
      </c>
      <c r="B143" s="114" t="s">
        <v>166</v>
      </c>
      <c r="C143" s="113">
        <v>0</v>
      </c>
      <c r="D143" s="109"/>
      <c r="E143" s="7" t="s">
        <v>133</v>
      </c>
      <c r="F143" s="1"/>
      <c r="G143" s="12"/>
    </row>
    <row r="144" spans="1:7">
      <c r="A144" s="113" t="s">
        <v>167</v>
      </c>
      <c r="B144" s="114" t="s">
        <v>168</v>
      </c>
      <c r="C144" s="113">
        <v>0</v>
      </c>
      <c r="D144" s="109"/>
      <c r="E144" s="8" t="s">
        <v>455</v>
      </c>
      <c r="F144" s="1"/>
      <c r="G144" s="12"/>
    </row>
    <row r="145" spans="1:7">
      <c r="A145" s="113" t="s">
        <v>169</v>
      </c>
      <c r="B145" s="114" t="s">
        <v>170</v>
      </c>
      <c r="C145" s="113">
        <v>0</v>
      </c>
      <c r="D145" s="109"/>
      <c r="E145" s="8" t="s">
        <v>455</v>
      </c>
      <c r="F145" s="1"/>
      <c r="G145" s="12"/>
    </row>
    <row r="146" spans="1:7" ht="30">
      <c r="A146" s="113" t="s">
        <v>171</v>
      </c>
      <c r="B146" s="114" t="s">
        <v>172</v>
      </c>
      <c r="C146" s="63">
        <v>0</v>
      </c>
      <c r="D146" s="128"/>
      <c r="E146" s="7" t="s">
        <v>133</v>
      </c>
      <c r="F146" s="1"/>
      <c r="G146" s="12"/>
    </row>
    <row r="147" spans="1:7">
      <c r="A147" s="154" t="s">
        <v>173</v>
      </c>
      <c r="B147" s="158" t="s">
        <v>174</v>
      </c>
      <c r="C147" s="113" t="s">
        <v>175</v>
      </c>
      <c r="D147" s="128" t="s">
        <v>153</v>
      </c>
      <c r="E147" s="43" t="s">
        <v>133</v>
      </c>
      <c r="F147" s="1"/>
      <c r="G147" s="12"/>
    </row>
    <row r="148" spans="1:7">
      <c r="A148" s="154"/>
      <c r="B148" s="158"/>
      <c r="C148" s="113"/>
      <c r="D148" s="114"/>
      <c r="F148" s="1"/>
      <c r="G148" s="11"/>
    </row>
    <row r="149" spans="1:7">
      <c r="A149" s="29"/>
      <c r="B149" s="31"/>
      <c r="C149" s="30"/>
      <c r="D149" s="31"/>
      <c r="E149" s="32"/>
      <c r="F149" s="1"/>
      <c r="G149" s="12"/>
    </row>
    <row r="150" spans="1:7">
      <c r="C150" s="6"/>
      <c r="E150" s="6"/>
      <c r="F150" s="1"/>
      <c r="G150" s="12"/>
    </row>
    <row r="151" spans="1:7">
      <c r="C151" s="8"/>
      <c r="E151" s="6"/>
      <c r="F151" s="1"/>
      <c r="G151" s="12"/>
    </row>
    <row r="152" spans="1:7">
      <c r="F152" s="1"/>
      <c r="G152" s="11"/>
    </row>
    <row r="153" spans="1:7">
      <c r="A153" s="7" t="s">
        <v>176</v>
      </c>
      <c r="C153" s="7" t="s">
        <v>30</v>
      </c>
      <c r="E153" s="38" t="s">
        <v>29</v>
      </c>
      <c r="F153" s="1"/>
      <c r="G153" s="11"/>
    </row>
    <row r="154" spans="1:7">
      <c r="E154" s="38"/>
      <c r="F154" s="1"/>
      <c r="G154" s="11"/>
    </row>
    <row r="155" spans="1:7">
      <c r="F155" s="1"/>
      <c r="G155" s="11"/>
    </row>
    <row r="156" spans="1:7">
      <c r="F156" s="1"/>
      <c r="G156" s="11"/>
    </row>
    <row r="157" spans="1:7">
      <c r="F157" s="1"/>
      <c r="G157" s="11"/>
    </row>
    <row r="158" spans="1:7">
      <c r="A158" s="7" t="s">
        <v>27</v>
      </c>
      <c r="C158" s="7" t="s">
        <v>28</v>
      </c>
      <c r="E158" s="7" t="s">
        <v>31</v>
      </c>
      <c r="F158" s="1"/>
      <c r="G158" s="11"/>
    </row>
    <row r="159" spans="1:7">
      <c r="A159" s="1"/>
      <c r="B159" s="1"/>
      <c r="C159" s="1"/>
      <c r="D159" s="1"/>
      <c r="E159" s="1"/>
      <c r="F159" s="1"/>
      <c r="G159" s="11"/>
    </row>
    <row r="160" spans="1:7">
      <c r="A160" s="1"/>
      <c r="B160" s="1"/>
      <c r="C160" s="1"/>
      <c r="D160" s="1"/>
      <c r="E160" s="1"/>
      <c r="F160" s="1"/>
      <c r="G160" s="11"/>
    </row>
    <row r="161" spans="1:7">
      <c r="A161" s="1"/>
      <c r="B161" s="1"/>
      <c r="C161" s="1"/>
      <c r="D161" s="1"/>
      <c r="E161" s="1"/>
      <c r="F161" s="1"/>
      <c r="G161" s="11"/>
    </row>
    <row r="162" spans="1:7">
      <c r="A162" s="19"/>
      <c r="B162" s="1"/>
      <c r="C162" s="1"/>
      <c r="D162" s="1"/>
      <c r="E162" s="1"/>
      <c r="F162" s="22"/>
    </row>
    <row r="163" spans="1:7">
      <c r="A163" s="19"/>
      <c r="B163" s="21"/>
      <c r="C163" s="21"/>
      <c r="D163" s="1"/>
      <c r="E163" s="1"/>
      <c r="F163" s="22"/>
    </row>
    <row r="164" spans="1:7" ht="21">
      <c r="A164" s="33"/>
      <c r="B164" s="34" t="s">
        <v>0</v>
      </c>
      <c r="C164" s="35"/>
      <c r="D164" s="19"/>
      <c r="E164" s="1"/>
      <c r="F164" s="22"/>
    </row>
    <row r="165" spans="1:7" ht="28.5">
      <c r="A165" s="17"/>
      <c r="B165" s="36" t="s">
        <v>26</v>
      </c>
      <c r="C165" s="37"/>
      <c r="D165" s="1"/>
      <c r="E165" s="1"/>
      <c r="F165" s="22"/>
    </row>
    <row r="166" spans="1:7">
      <c r="A166" s="13"/>
      <c r="B166" s="14"/>
      <c r="C166" s="14"/>
      <c r="D166" s="1"/>
      <c r="E166" s="1"/>
      <c r="F166" s="1"/>
    </row>
    <row r="167" spans="1:7">
      <c r="A167" s="9" t="s">
        <v>1</v>
      </c>
      <c r="B167" s="13" t="s">
        <v>0</v>
      </c>
      <c r="C167" s="11"/>
      <c r="D167" s="3"/>
      <c r="E167" s="1"/>
      <c r="F167" s="1"/>
    </row>
    <row r="168" spans="1:7">
      <c r="A168" s="9" t="s">
        <v>2</v>
      </c>
      <c r="B168" s="13" t="s">
        <v>118</v>
      </c>
      <c r="C168" s="11"/>
      <c r="D168" s="1"/>
      <c r="E168" s="1"/>
      <c r="F168" s="1"/>
    </row>
    <row r="169" spans="1:7">
      <c r="A169" s="10" t="s">
        <v>3</v>
      </c>
      <c r="B169" s="40" t="s">
        <v>178</v>
      </c>
      <c r="C169" s="12"/>
      <c r="D169" s="5"/>
      <c r="E169" s="4"/>
      <c r="F169" s="39"/>
    </row>
    <row r="170" spans="1:7">
      <c r="A170" s="10" t="s">
        <v>4</v>
      </c>
      <c r="B170" s="40" t="s">
        <v>10</v>
      </c>
      <c r="C170" s="15"/>
      <c r="D170" s="1"/>
      <c r="E170" s="1"/>
      <c r="F170" s="1"/>
    </row>
    <row r="171" spans="1:7">
      <c r="A171" s="9" t="s">
        <v>5</v>
      </c>
      <c r="B171" s="40">
        <v>2017</v>
      </c>
      <c r="C171" s="23"/>
      <c r="D171" s="1"/>
      <c r="E171" s="4"/>
      <c r="F171" s="1"/>
    </row>
    <row r="172" spans="1:7">
      <c r="A172" s="9" t="s">
        <v>6</v>
      </c>
      <c r="B172" s="13" t="s">
        <v>12</v>
      </c>
      <c r="C172" s="11"/>
      <c r="D172" s="1"/>
      <c r="E172" s="1"/>
      <c r="F172" s="1"/>
    </row>
    <row r="173" spans="1:7">
      <c r="A173" s="9" t="s">
        <v>7</v>
      </c>
      <c r="B173" s="13" t="s">
        <v>13</v>
      </c>
      <c r="C173" s="12"/>
      <c r="D173" s="1"/>
      <c r="E173" s="4"/>
      <c r="F173" s="1"/>
    </row>
    <row r="174" spans="1:7">
      <c r="A174" s="9" t="s">
        <v>14</v>
      </c>
      <c r="B174" s="13" t="s">
        <v>456</v>
      </c>
      <c r="C174" s="12"/>
      <c r="D174" s="1"/>
      <c r="E174" s="4"/>
      <c r="F174" s="1"/>
    </row>
    <row r="175" spans="1:7">
      <c r="A175" s="9" t="s">
        <v>15</v>
      </c>
      <c r="B175" s="95">
        <v>4727222555</v>
      </c>
      <c r="C175" s="24"/>
      <c r="D175" s="1"/>
      <c r="E175" s="4"/>
      <c r="F175" s="1"/>
    </row>
    <row r="176" spans="1:7">
      <c r="A176" s="9" t="s">
        <v>16</v>
      </c>
      <c r="B176" s="65" t="s">
        <v>457</v>
      </c>
      <c r="C176" s="11"/>
      <c r="D176" s="1"/>
      <c r="E176" s="1"/>
      <c r="F176" s="1"/>
    </row>
    <row r="177" spans="1:7">
      <c r="A177" s="9" t="s">
        <v>17</v>
      </c>
      <c r="B177" s="13" t="s">
        <v>456</v>
      </c>
      <c r="C177" s="11"/>
      <c r="D177" s="1"/>
      <c r="E177" s="1"/>
      <c r="F177" s="1"/>
    </row>
    <row r="178" spans="1:7">
      <c r="A178" s="49"/>
      <c r="B178" s="1"/>
      <c r="C178" s="1"/>
      <c r="D178" s="1"/>
      <c r="E178" s="1"/>
      <c r="F178" s="1"/>
      <c r="G178" s="11"/>
    </row>
    <row r="179" spans="1:7">
      <c r="A179" s="49"/>
      <c r="B179" s="1"/>
      <c r="C179" s="1"/>
      <c r="D179" s="1"/>
      <c r="E179" s="1"/>
      <c r="F179" s="1"/>
      <c r="G179" s="11"/>
    </row>
    <row r="180" spans="1:7">
      <c r="A180" s="1"/>
      <c r="B180" s="1"/>
      <c r="C180" s="1"/>
      <c r="D180" s="1"/>
      <c r="E180" s="1"/>
      <c r="F180" s="1"/>
      <c r="G180" s="11"/>
    </row>
    <row r="181" spans="1:7" ht="15.75">
      <c r="A181" s="25" t="s">
        <v>18</v>
      </c>
      <c r="B181" s="25" t="s">
        <v>19</v>
      </c>
      <c r="C181" s="25" t="s">
        <v>18</v>
      </c>
      <c r="D181" s="25" t="s">
        <v>20</v>
      </c>
      <c r="E181" s="26" t="s">
        <v>21</v>
      </c>
      <c r="F181" s="1"/>
      <c r="G181" s="11"/>
    </row>
    <row r="182" spans="1:7" ht="90">
      <c r="A182" s="131" t="s">
        <v>179</v>
      </c>
      <c r="B182" s="145" t="s">
        <v>650</v>
      </c>
      <c r="C182" s="63">
        <v>0</v>
      </c>
      <c r="D182" s="41"/>
      <c r="E182" s="41" t="s">
        <v>180</v>
      </c>
      <c r="F182" s="1"/>
      <c r="G182" s="11"/>
    </row>
    <row r="183" spans="1:7">
      <c r="A183" s="29"/>
      <c r="B183" s="31"/>
      <c r="C183" s="30"/>
      <c r="D183" s="31"/>
      <c r="E183" s="32"/>
      <c r="F183" s="1"/>
      <c r="G183" s="11"/>
    </row>
    <row r="184" spans="1:7">
      <c r="C184" s="6"/>
      <c r="E184" s="6"/>
      <c r="F184" s="1"/>
      <c r="G184" s="11"/>
    </row>
    <row r="185" spans="1:7">
      <c r="C185" s="8"/>
      <c r="E185" s="6"/>
      <c r="F185" s="1"/>
      <c r="G185" s="11"/>
    </row>
    <row r="186" spans="1:7">
      <c r="F186" s="1"/>
      <c r="G186" s="11"/>
    </row>
    <row r="187" spans="1:7">
      <c r="A187" s="7" t="s">
        <v>456</v>
      </c>
      <c r="C187" s="7" t="s">
        <v>30</v>
      </c>
      <c r="E187" s="38" t="s">
        <v>29</v>
      </c>
      <c r="F187" s="1"/>
      <c r="G187" s="11"/>
    </row>
    <row r="188" spans="1:7">
      <c r="E188" s="38"/>
      <c r="F188" s="1"/>
      <c r="G188" s="11"/>
    </row>
    <row r="189" spans="1:7">
      <c r="F189" s="1"/>
      <c r="G189" s="11"/>
    </row>
    <row r="190" spans="1:7">
      <c r="F190" s="1"/>
      <c r="G190" s="11"/>
    </row>
    <row r="191" spans="1:7">
      <c r="F191" s="1"/>
      <c r="G191" s="11"/>
    </row>
    <row r="192" spans="1:7">
      <c r="A192" s="7" t="s">
        <v>27</v>
      </c>
      <c r="C192" s="7" t="s">
        <v>28</v>
      </c>
      <c r="E192" s="7" t="s">
        <v>31</v>
      </c>
      <c r="F192" s="1"/>
      <c r="G192" s="11"/>
    </row>
    <row r="193" spans="1:7">
      <c r="A193" s="1"/>
      <c r="B193" s="1"/>
      <c r="C193" s="1"/>
      <c r="D193" s="1"/>
      <c r="E193" s="1"/>
      <c r="F193" s="1"/>
      <c r="G193" s="11"/>
    </row>
    <row r="194" spans="1:7">
      <c r="A194" s="1"/>
      <c r="B194" s="1"/>
      <c r="C194" s="1"/>
      <c r="D194" s="1"/>
      <c r="E194" s="1"/>
      <c r="F194" s="1"/>
      <c r="G194" s="11"/>
    </row>
    <row r="195" spans="1:7">
      <c r="A195" s="1"/>
      <c r="B195" s="1"/>
      <c r="C195" s="1"/>
      <c r="D195" s="1"/>
      <c r="E195" s="1"/>
      <c r="F195" s="1"/>
      <c r="G195" s="11"/>
    </row>
    <row r="196" spans="1:7">
      <c r="A196" s="1"/>
      <c r="B196" s="1"/>
      <c r="C196" s="1"/>
      <c r="D196" s="1"/>
      <c r="E196" s="1"/>
      <c r="F196" s="1"/>
      <c r="G196" s="11"/>
    </row>
    <row r="197" spans="1:7">
      <c r="A197" s="19"/>
      <c r="B197" s="21"/>
      <c r="C197" s="21"/>
      <c r="D197" s="1"/>
      <c r="E197" s="1"/>
      <c r="F197" s="22"/>
      <c r="G197" s="11"/>
    </row>
    <row r="198" spans="1:7" ht="21">
      <c r="A198" s="33"/>
      <c r="B198" s="34" t="s">
        <v>0</v>
      </c>
      <c r="C198" s="35"/>
      <c r="D198" s="19"/>
      <c r="E198" s="1"/>
      <c r="F198" s="22"/>
      <c r="G198" s="11"/>
    </row>
    <row r="199" spans="1:7" ht="28.5">
      <c r="A199" s="17"/>
      <c r="B199" s="36" t="s">
        <v>26</v>
      </c>
      <c r="C199" s="37"/>
      <c r="D199" s="1"/>
      <c r="E199" s="1"/>
      <c r="F199" s="22"/>
      <c r="G199" s="11"/>
    </row>
    <row r="200" spans="1:7">
      <c r="A200" s="13"/>
      <c r="B200" s="14"/>
      <c r="C200" s="14"/>
      <c r="D200" s="1"/>
      <c r="E200" s="1"/>
      <c r="F200" s="1"/>
      <c r="G200" s="11"/>
    </row>
    <row r="201" spans="1:7">
      <c r="A201" s="9" t="s">
        <v>1</v>
      </c>
      <c r="B201" s="13" t="s">
        <v>0</v>
      </c>
      <c r="C201" s="11"/>
      <c r="D201" s="3"/>
      <c r="E201" s="1"/>
      <c r="F201" s="1"/>
      <c r="G201" s="11"/>
    </row>
    <row r="202" spans="1:7">
      <c r="A202" s="9" t="s">
        <v>2</v>
      </c>
      <c r="B202" s="13" t="s">
        <v>181</v>
      </c>
      <c r="C202" s="11"/>
      <c r="D202" s="1"/>
      <c r="E202" s="1"/>
      <c r="F202" s="1"/>
      <c r="G202" s="11"/>
    </row>
    <row r="203" spans="1:7">
      <c r="A203" s="10" t="s">
        <v>3</v>
      </c>
      <c r="B203" s="40" t="s">
        <v>182</v>
      </c>
      <c r="C203" s="12"/>
      <c r="D203" s="5"/>
      <c r="E203" s="4"/>
      <c r="F203" s="39"/>
      <c r="G203" s="11"/>
    </row>
    <row r="204" spans="1:7">
      <c r="A204" s="10" t="s">
        <v>4</v>
      </c>
      <c r="B204" s="40" t="s">
        <v>10</v>
      </c>
      <c r="C204" s="15"/>
      <c r="D204" s="1"/>
      <c r="E204" s="1"/>
      <c r="F204" s="1"/>
      <c r="G204" s="11"/>
    </row>
    <row r="205" spans="1:7">
      <c r="A205" s="9" t="s">
        <v>5</v>
      </c>
      <c r="B205" s="40">
        <v>2017</v>
      </c>
      <c r="C205" s="23"/>
      <c r="D205" s="1"/>
      <c r="E205" s="4"/>
      <c r="F205" s="1"/>
      <c r="G205" s="11"/>
    </row>
    <row r="206" spans="1:7">
      <c r="A206" s="9" t="s">
        <v>6</v>
      </c>
      <c r="B206" s="13" t="s">
        <v>12</v>
      </c>
      <c r="C206" s="11"/>
      <c r="D206" s="1"/>
      <c r="E206" s="1"/>
      <c r="F206" s="1"/>
      <c r="G206" s="11"/>
    </row>
    <row r="207" spans="1:7">
      <c r="A207" s="9" t="s">
        <v>7</v>
      </c>
      <c r="B207" s="13" t="s">
        <v>13</v>
      </c>
      <c r="C207" s="12"/>
      <c r="D207" s="1"/>
      <c r="E207" s="4"/>
      <c r="F207" s="1"/>
      <c r="G207" s="11"/>
    </row>
    <row r="208" spans="1:7">
      <c r="A208" s="9" t="s">
        <v>14</v>
      </c>
      <c r="B208" s="13" t="s">
        <v>458</v>
      </c>
      <c r="C208" s="12"/>
      <c r="D208" s="1"/>
      <c r="E208" s="4"/>
      <c r="F208" s="1"/>
      <c r="G208" s="11"/>
    </row>
    <row r="209" spans="1:7">
      <c r="A209" s="9" t="s">
        <v>15</v>
      </c>
      <c r="B209" s="18" t="s">
        <v>459</v>
      </c>
      <c r="C209" s="24"/>
      <c r="D209" s="1"/>
      <c r="E209" s="4"/>
      <c r="F209" s="1"/>
      <c r="G209" s="11"/>
    </row>
    <row r="210" spans="1:7">
      <c r="A210" s="9" t="s">
        <v>16</v>
      </c>
      <c r="B210" s="65" t="s">
        <v>460</v>
      </c>
      <c r="C210" s="11"/>
      <c r="D210" s="1"/>
      <c r="E210" s="1"/>
      <c r="F210" s="1"/>
      <c r="G210" s="11"/>
    </row>
    <row r="211" spans="1:7">
      <c r="A211" s="9" t="s">
        <v>17</v>
      </c>
      <c r="B211" s="13" t="s">
        <v>183</v>
      </c>
      <c r="C211" s="11"/>
      <c r="D211" s="1"/>
      <c r="E211" s="1"/>
      <c r="F211" s="1"/>
      <c r="G211" s="11"/>
    </row>
    <row r="212" spans="1:7">
      <c r="A212" s="49"/>
      <c r="B212" s="1"/>
      <c r="C212" s="1"/>
      <c r="D212" s="1"/>
      <c r="E212" s="1"/>
      <c r="F212" s="1"/>
      <c r="G212" s="11"/>
    </row>
    <row r="213" spans="1:7">
      <c r="A213" s="49"/>
      <c r="B213" s="1"/>
      <c r="C213" s="1"/>
      <c r="D213" s="1"/>
      <c r="E213" s="1"/>
      <c r="F213" s="1"/>
      <c r="G213" s="11"/>
    </row>
    <row r="214" spans="1:7">
      <c r="A214" s="1"/>
      <c r="B214" s="1"/>
      <c r="C214" s="1"/>
      <c r="D214" s="1"/>
      <c r="E214" s="1"/>
      <c r="F214" s="1"/>
      <c r="G214" s="11"/>
    </row>
    <row r="215" spans="1:7" ht="15.75">
      <c r="A215" s="25" t="s">
        <v>18</v>
      </c>
      <c r="B215" s="25" t="s">
        <v>19</v>
      </c>
      <c r="C215" s="25" t="s">
        <v>18</v>
      </c>
      <c r="D215" s="25" t="s">
        <v>20</v>
      </c>
      <c r="E215" s="26" t="s">
        <v>21</v>
      </c>
      <c r="F215" s="1"/>
      <c r="G215" s="11"/>
    </row>
    <row r="216" spans="1:7" ht="128.25">
      <c r="A216" s="131" t="s">
        <v>184</v>
      </c>
      <c r="B216" s="105" t="s">
        <v>577</v>
      </c>
      <c r="C216" s="63" t="s">
        <v>578</v>
      </c>
      <c r="D216" s="41" t="s">
        <v>579</v>
      </c>
      <c r="E216" s="32" t="s">
        <v>319</v>
      </c>
      <c r="F216" s="1"/>
      <c r="G216" s="11"/>
    </row>
    <row r="217" spans="1:7">
      <c r="A217" s="29"/>
      <c r="B217" s="31"/>
      <c r="C217" s="30"/>
      <c r="D217" s="31"/>
      <c r="E217" s="32"/>
      <c r="F217" s="1"/>
      <c r="G217" s="11"/>
    </row>
    <row r="218" spans="1:7">
      <c r="C218" s="6"/>
      <c r="E218" s="6"/>
      <c r="F218" s="1"/>
      <c r="G218" s="11"/>
    </row>
    <row r="219" spans="1:7">
      <c r="C219" s="8"/>
      <c r="E219" s="6"/>
      <c r="F219" s="1"/>
      <c r="G219" s="11"/>
    </row>
    <row r="220" spans="1:7">
      <c r="F220" s="1"/>
      <c r="G220" s="11"/>
    </row>
    <row r="221" spans="1:7">
      <c r="A221" s="7" t="s">
        <v>183</v>
      </c>
      <c r="C221" s="7" t="s">
        <v>30</v>
      </c>
      <c r="E221" s="38" t="s">
        <v>29</v>
      </c>
      <c r="F221" s="1"/>
      <c r="G221" s="11"/>
    </row>
    <row r="222" spans="1:7">
      <c r="E222" s="38"/>
      <c r="F222" s="1"/>
      <c r="G222" s="11"/>
    </row>
    <row r="223" spans="1:7">
      <c r="F223" s="1"/>
      <c r="G223" s="11"/>
    </row>
    <row r="224" spans="1:7">
      <c r="F224" s="1"/>
      <c r="G224" s="11"/>
    </row>
    <row r="225" spans="1:7">
      <c r="F225" s="1"/>
      <c r="G225" s="11"/>
    </row>
    <row r="226" spans="1:7">
      <c r="A226" s="7" t="s">
        <v>27</v>
      </c>
      <c r="C226" s="7" t="s">
        <v>28</v>
      </c>
      <c r="E226" s="7" t="s">
        <v>31</v>
      </c>
      <c r="F226" s="1"/>
      <c r="G226" s="11"/>
    </row>
    <row r="227" spans="1:7">
      <c r="A227" s="1"/>
      <c r="B227" s="1"/>
      <c r="C227" s="1"/>
      <c r="D227" s="1"/>
      <c r="E227" s="1"/>
      <c r="F227" s="1"/>
      <c r="G227" s="11"/>
    </row>
    <row r="228" spans="1:7">
      <c r="A228" s="1"/>
      <c r="B228" s="1"/>
      <c r="C228" s="1"/>
      <c r="D228" s="1"/>
      <c r="E228" s="1"/>
      <c r="F228" s="1"/>
      <c r="G228" s="11"/>
    </row>
    <row r="229" spans="1:7">
      <c r="A229" s="1"/>
      <c r="B229" s="1"/>
      <c r="C229" s="1"/>
      <c r="D229" s="1"/>
      <c r="E229" s="1"/>
      <c r="F229" s="1"/>
      <c r="G229" s="11"/>
    </row>
    <row r="230" spans="1:7">
      <c r="A230" s="19"/>
      <c r="B230" s="1"/>
      <c r="C230" s="1"/>
      <c r="D230" s="1"/>
      <c r="E230" s="1"/>
      <c r="F230" s="1"/>
      <c r="G230" s="11"/>
    </row>
    <row r="231" spans="1:7">
      <c r="A231" s="19"/>
      <c r="B231" s="1"/>
      <c r="C231" s="1"/>
      <c r="D231" s="1"/>
      <c r="E231" s="1"/>
      <c r="F231" s="1"/>
      <c r="G231" s="11"/>
    </row>
    <row r="232" spans="1:7">
      <c r="A232" s="19"/>
      <c r="B232" s="1"/>
      <c r="C232" s="1"/>
      <c r="D232" s="1"/>
      <c r="E232" s="1"/>
      <c r="F232" s="1"/>
      <c r="G232" s="11"/>
    </row>
    <row r="233" spans="1:7" ht="21">
      <c r="A233" s="33"/>
      <c r="B233" s="34" t="s">
        <v>0</v>
      </c>
      <c r="C233" s="35"/>
      <c r="D233" s="19"/>
      <c r="E233" s="1"/>
      <c r="F233" s="1"/>
      <c r="G233" s="11"/>
    </row>
    <row r="234" spans="1:7" ht="28.5">
      <c r="A234" s="17"/>
      <c r="B234" s="36" t="s">
        <v>26</v>
      </c>
      <c r="C234" s="37"/>
      <c r="D234" s="1"/>
      <c r="E234" s="1"/>
      <c r="F234" s="1"/>
      <c r="G234" s="11"/>
    </row>
    <row r="235" spans="1:7">
      <c r="A235" s="13"/>
      <c r="B235" s="14"/>
      <c r="C235" s="14"/>
      <c r="D235" s="1"/>
      <c r="E235" s="1"/>
      <c r="F235" s="1"/>
      <c r="G235" s="11"/>
    </row>
    <row r="236" spans="1:7">
      <c r="A236" s="9" t="s">
        <v>1</v>
      </c>
      <c r="B236" s="13" t="s">
        <v>0</v>
      </c>
      <c r="C236" s="11"/>
      <c r="D236" s="3"/>
      <c r="E236" s="1"/>
      <c r="F236" s="1"/>
      <c r="G236" s="11"/>
    </row>
    <row r="237" spans="1:7">
      <c r="A237" s="9" t="s">
        <v>2</v>
      </c>
      <c r="B237" s="13" t="s">
        <v>185</v>
      </c>
      <c r="C237" s="11"/>
      <c r="D237" s="1"/>
      <c r="E237" s="1"/>
      <c r="F237" s="1"/>
      <c r="G237" s="11"/>
    </row>
    <row r="238" spans="1:7">
      <c r="A238" s="10" t="s">
        <v>3</v>
      </c>
      <c r="B238" s="40" t="s">
        <v>186</v>
      </c>
      <c r="C238" s="12"/>
      <c r="D238" s="5"/>
      <c r="E238" s="4"/>
      <c r="F238" s="39"/>
      <c r="G238" s="11"/>
    </row>
    <row r="239" spans="1:7">
      <c r="A239" s="10" t="s">
        <v>4</v>
      </c>
      <c r="B239" s="40" t="s">
        <v>10</v>
      </c>
      <c r="C239" s="15"/>
      <c r="D239" s="1"/>
      <c r="E239" s="1"/>
      <c r="F239" s="1"/>
      <c r="G239" s="11"/>
    </row>
    <row r="240" spans="1:7">
      <c r="A240" s="9" t="s">
        <v>5</v>
      </c>
      <c r="B240" s="40">
        <v>2017</v>
      </c>
      <c r="C240" s="23"/>
      <c r="D240" s="1"/>
      <c r="E240" s="4"/>
      <c r="F240" s="1"/>
      <c r="G240" s="11"/>
    </row>
    <row r="241" spans="1:7">
      <c r="A241" s="9" t="s">
        <v>6</v>
      </c>
      <c r="B241" s="13" t="s">
        <v>12</v>
      </c>
      <c r="C241" s="11"/>
      <c r="D241" s="1"/>
      <c r="E241" s="1"/>
      <c r="F241" s="1"/>
      <c r="G241" s="11"/>
    </row>
    <row r="242" spans="1:7">
      <c r="A242" s="9" t="s">
        <v>7</v>
      </c>
      <c r="B242" s="13" t="s">
        <v>13</v>
      </c>
      <c r="C242" s="12"/>
      <c r="D242" s="1"/>
      <c r="E242" s="4"/>
      <c r="F242" s="1"/>
      <c r="G242" s="11"/>
    </row>
    <row r="243" spans="1:7">
      <c r="A243" s="9" t="s">
        <v>14</v>
      </c>
      <c r="B243" s="13" t="s">
        <v>187</v>
      </c>
      <c r="C243" s="12"/>
      <c r="D243" s="1"/>
      <c r="E243" s="4"/>
      <c r="F243" s="1"/>
      <c r="G243" s="11"/>
    </row>
    <row r="244" spans="1:7">
      <c r="A244" s="9" t="s">
        <v>15</v>
      </c>
      <c r="B244" s="95">
        <v>4727222555</v>
      </c>
      <c r="C244" s="24"/>
      <c r="D244" s="1"/>
      <c r="E244" s="4"/>
      <c r="F244" s="1"/>
      <c r="G244" s="11"/>
    </row>
    <row r="245" spans="1:7">
      <c r="A245" s="9" t="s">
        <v>16</v>
      </c>
      <c r="B245" s="13"/>
      <c r="C245" s="11"/>
      <c r="D245" s="1"/>
      <c r="E245" s="1"/>
      <c r="F245" s="1"/>
      <c r="G245" s="11"/>
    </row>
    <row r="246" spans="1:7">
      <c r="A246" s="9" t="s">
        <v>17</v>
      </c>
      <c r="B246" s="7" t="s">
        <v>463</v>
      </c>
      <c r="D246" s="1"/>
      <c r="E246" s="1"/>
      <c r="F246" s="1"/>
      <c r="G246" s="11"/>
    </row>
    <row r="247" spans="1:7">
      <c r="A247" s="49"/>
      <c r="B247" s="1"/>
      <c r="C247" s="1"/>
      <c r="D247" s="1"/>
      <c r="E247" s="1"/>
      <c r="F247" s="1"/>
      <c r="G247" s="11"/>
    </row>
    <row r="248" spans="1:7">
      <c r="A248" s="49"/>
      <c r="B248" s="1"/>
      <c r="C248" s="1"/>
      <c r="D248" s="1"/>
      <c r="E248" s="1"/>
      <c r="F248" s="1"/>
      <c r="G248" s="11"/>
    </row>
    <row r="249" spans="1:7">
      <c r="A249" s="49"/>
      <c r="B249" s="1"/>
      <c r="C249" s="1"/>
      <c r="D249" s="1"/>
      <c r="E249" s="1"/>
      <c r="F249" s="1"/>
      <c r="G249" s="11"/>
    </row>
    <row r="250" spans="1:7" ht="15.75">
      <c r="A250" s="25" t="s">
        <v>18</v>
      </c>
      <c r="B250" s="25" t="s">
        <v>19</v>
      </c>
      <c r="C250" s="25" t="s">
        <v>18</v>
      </c>
      <c r="D250" s="25" t="s">
        <v>20</v>
      </c>
      <c r="E250" s="26" t="s">
        <v>21</v>
      </c>
      <c r="F250" s="1"/>
      <c r="G250" s="11"/>
    </row>
    <row r="251" spans="1:7" ht="60">
      <c r="A251" s="131" t="s">
        <v>188</v>
      </c>
      <c r="B251" s="41" t="s">
        <v>461</v>
      </c>
      <c r="C251" s="63">
        <v>0</v>
      </c>
      <c r="D251" s="41"/>
      <c r="E251" s="41" t="s">
        <v>462</v>
      </c>
      <c r="F251" s="48"/>
      <c r="G251" s="47"/>
    </row>
    <row r="252" spans="1:7">
      <c r="A252" s="29"/>
      <c r="B252" s="31"/>
      <c r="C252" s="30"/>
      <c r="D252" s="31"/>
      <c r="E252" s="32"/>
      <c r="F252" s="1"/>
      <c r="G252" s="11"/>
    </row>
    <row r="253" spans="1:7">
      <c r="A253" s="29"/>
      <c r="B253" s="31"/>
      <c r="C253" s="30"/>
      <c r="D253" s="31"/>
      <c r="E253" s="32"/>
      <c r="F253" s="1"/>
      <c r="G253" s="11"/>
    </row>
    <row r="254" spans="1:7">
      <c r="F254" s="1"/>
      <c r="G254" s="11"/>
    </row>
    <row r="255" spans="1:7">
      <c r="A255" s="7" t="s">
        <v>464</v>
      </c>
      <c r="C255" s="7" t="s">
        <v>30</v>
      </c>
      <c r="E255" s="38" t="s">
        <v>29</v>
      </c>
      <c r="F255" s="1"/>
      <c r="G255" s="11"/>
    </row>
    <row r="256" spans="1:7">
      <c r="E256" s="38"/>
      <c r="F256" s="1"/>
      <c r="G256" s="11"/>
    </row>
    <row r="257" spans="1:7">
      <c r="F257" s="1"/>
      <c r="G257" s="11"/>
    </row>
    <row r="258" spans="1:7">
      <c r="F258" s="1"/>
      <c r="G258" s="11"/>
    </row>
    <row r="259" spans="1:7">
      <c r="F259" s="1"/>
      <c r="G259" s="11"/>
    </row>
    <row r="260" spans="1:7">
      <c r="A260" s="7" t="s">
        <v>27</v>
      </c>
      <c r="C260" s="7" t="s">
        <v>28</v>
      </c>
      <c r="E260" s="7" t="s">
        <v>31</v>
      </c>
      <c r="F260" s="1"/>
      <c r="G260" s="11"/>
    </row>
    <row r="261" spans="1:7">
      <c r="A261" s="1"/>
      <c r="B261" s="1"/>
      <c r="C261" s="1"/>
      <c r="D261" s="1"/>
      <c r="E261" s="1"/>
      <c r="F261" s="1"/>
      <c r="G261" s="11"/>
    </row>
    <row r="262" spans="1:7">
      <c r="A262" s="1"/>
      <c r="B262" s="1"/>
      <c r="C262" s="1"/>
      <c r="D262" s="1"/>
      <c r="E262" s="1"/>
      <c r="F262" s="1"/>
      <c r="G262" s="11"/>
    </row>
    <row r="263" spans="1:7">
      <c r="A263" s="1"/>
      <c r="B263" s="1"/>
      <c r="C263" s="1"/>
      <c r="D263" s="1"/>
      <c r="E263" s="1"/>
      <c r="F263" s="1"/>
      <c r="G263" s="11"/>
    </row>
    <row r="264" spans="1:7">
      <c r="A264" s="1"/>
      <c r="B264" s="1"/>
      <c r="C264" s="1"/>
      <c r="D264" s="1"/>
      <c r="E264" s="1"/>
      <c r="F264" s="1"/>
      <c r="G264" s="11"/>
    </row>
    <row r="265" spans="1:7">
      <c r="A265" s="1"/>
      <c r="B265" s="1"/>
      <c r="C265" s="1"/>
      <c r="D265" s="1"/>
      <c r="E265" s="1"/>
      <c r="F265" s="1"/>
      <c r="G265" s="11"/>
    </row>
    <row r="266" spans="1:7">
      <c r="A266" s="1"/>
      <c r="B266" s="1"/>
      <c r="C266" s="1"/>
      <c r="D266" s="1"/>
      <c r="E266" s="1"/>
      <c r="F266" s="1"/>
      <c r="G266" s="11"/>
    </row>
    <row r="267" spans="1:7" ht="21">
      <c r="A267" s="33"/>
      <c r="B267" s="34" t="s">
        <v>0</v>
      </c>
      <c r="C267" s="35"/>
      <c r="D267" s="19"/>
      <c r="E267" s="1"/>
      <c r="F267" s="1"/>
      <c r="G267" s="11"/>
    </row>
    <row r="268" spans="1:7" ht="28.5">
      <c r="A268" s="17"/>
      <c r="B268" s="50" t="s">
        <v>26</v>
      </c>
      <c r="C268" s="51"/>
      <c r="D268" s="1"/>
      <c r="E268" s="1"/>
      <c r="F268" s="1"/>
      <c r="G268" s="11"/>
    </row>
    <row r="269" spans="1:7">
      <c r="A269" s="13"/>
      <c r="B269" s="14"/>
      <c r="C269" s="14"/>
      <c r="D269" s="1"/>
      <c r="E269" s="1"/>
      <c r="F269" s="1"/>
      <c r="G269" s="11"/>
    </row>
    <row r="270" spans="1:7">
      <c r="A270" s="9" t="s">
        <v>1</v>
      </c>
      <c r="B270" s="13" t="s">
        <v>0</v>
      </c>
      <c r="C270" s="11"/>
      <c r="D270" s="3"/>
      <c r="E270" s="1"/>
      <c r="F270" s="1"/>
      <c r="G270" s="11"/>
    </row>
    <row r="271" spans="1:7">
      <c r="A271" s="9" t="s">
        <v>2</v>
      </c>
      <c r="B271" s="13" t="s">
        <v>118</v>
      </c>
      <c r="C271" s="11"/>
      <c r="D271" s="1"/>
      <c r="E271" s="1"/>
      <c r="F271" s="1"/>
      <c r="G271" s="11"/>
    </row>
    <row r="272" spans="1:7">
      <c r="A272" s="10" t="s">
        <v>3</v>
      </c>
      <c r="B272" s="40" t="s">
        <v>189</v>
      </c>
      <c r="C272" s="12"/>
      <c r="D272" s="5"/>
      <c r="E272" s="4"/>
      <c r="F272" s="39"/>
      <c r="G272" s="11"/>
    </row>
    <row r="273" spans="1:7">
      <c r="A273" s="10" t="s">
        <v>4</v>
      </c>
      <c r="B273" s="40" t="s">
        <v>10</v>
      </c>
      <c r="C273" s="15"/>
      <c r="D273" s="1"/>
      <c r="E273" s="1"/>
      <c r="F273" s="1"/>
      <c r="G273" s="11"/>
    </row>
    <row r="274" spans="1:7">
      <c r="A274" s="9" t="s">
        <v>5</v>
      </c>
      <c r="B274" s="40">
        <v>2017</v>
      </c>
      <c r="C274" s="23"/>
      <c r="D274" s="1"/>
      <c r="E274" s="4"/>
      <c r="F274" s="1"/>
      <c r="G274" s="11"/>
    </row>
    <row r="275" spans="1:7">
      <c r="A275" s="9" t="s">
        <v>6</v>
      </c>
      <c r="B275" s="13" t="s">
        <v>12</v>
      </c>
      <c r="C275" s="11"/>
      <c r="D275" s="1"/>
      <c r="E275" s="1"/>
      <c r="F275" s="1"/>
      <c r="G275" s="11"/>
    </row>
    <row r="276" spans="1:7">
      <c r="A276" s="9" t="s">
        <v>7</v>
      </c>
      <c r="B276" s="13" t="s">
        <v>13</v>
      </c>
      <c r="C276" s="12"/>
      <c r="D276" s="1"/>
      <c r="E276" s="4"/>
      <c r="F276" s="1"/>
      <c r="G276" s="11"/>
    </row>
    <row r="277" spans="1:7">
      <c r="A277" s="9" t="s">
        <v>14</v>
      </c>
      <c r="B277" s="13" t="s">
        <v>29</v>
      </c>
      <c r="C277" s="12"/>
      <c r="D277" s="1"/>
      <c r="E277" s="4"/>
      <c r="F277" s="1"/>
      <c r="G277" s="11"/>
    </row>
    <row r="278" spans="1:7">
      <c r="A278" s="9" t="s">
        <v>15</v>
      </c>
      <c r="B278" s="95">
        <v>4727222555</v>
      </c>
      <c r="C278" s="24"/>
      <c r="D278" s="1"/>
      <c r="E278" s="4"/>
      <c r="F278" s="1"/>
      <c r="G278" s="11"/>
    </row>
    <row r="279" spans="1:7">
      <c r="A279" s="9" t="s">
        <v>16</v>
      </c>
      <c r="B279" s="13"/>
      <c r="C279" s="11"/>
      <c r="D279" s="1"/>
      <c r="E279" s="1"/>
      <c r="F279" s="1"/>
      <c r="G279" s="11"/>
    </row>
    <row r="280" spans="1:7">
      <c r="A280" s="9" t="s">
        <v>17</v>
      </c>
      <c r="B280" s="13" t="s">
        <v>29</v>
      </c>
      <c r="C280" s="11"/>
      <c r="D280" s="1"/>
      <c r="E280" s="1"/>
      <c r="F280" s="1"/>
      <c r="G280" s="11"/>
    </row>
    <row r="281" spans="1:7">
      <c r="A281" s="49"/>
      <c r="B281" s="1"/>
      <c r="C281" s="1"/>
      <c r="D281" s="1"/>
      <c r="E281" s="1"/>
      <c r="F281" s="1"/>
      <c r="G281" s="11"/>
    </row>
    <row r="282" spans="1:7">
      <c r="A282" s="1"/>
      <c r="B282" s="1"/>
      <c r="C282" s="1"/>
      <c r="D282" s="1"/>
      <c r="E282" s="1"/>
      <c r="F282" s="1"/>
      <c r="G282" s="11"/>
    </row>
    <row r="283" spans="1:7" ht="15.75">
      <c r="A283" s="25" t="s">
        <v>18</v>
      </c>
      <c r="B283" s="25" t="s">
        <v>19</v>
      </c>
      <c r="C283" s="25" t="s">
        <v>18</v>
      </c>
      <c r="D283" s="25" t="s">
        <v>20</v>
      </c>
      <c r="E283" s="26" t="s">
        <v>21</v>
      </c>
      <c r="F283" s="1"/>
      <c r="G283" s="11"/>
    </row>
    <row r="284" spans="1:7" ht="90">
      <c r="A284" s="131" t="s">
        <v>190</v>
      </c>
      <c r="B284" s="132" t="s">
        <v>580</v>
      </c>
      <c r="C284" s="63">
        <v>0</v>
      </c>
      <c r="D284" s="132"/>
      <c r="E284" s="7" t="s">
        <v>191</v>
      </c>
      <c r="F284" s="48"/>
      <c r="G284" s="11"/>
    </row>
    <row r="285" spans="1:7">
      <c r="A285" s="104"/>
      <c r="B285" s="129"/>
      <c r="C285" s="104"/>
      <c r="D285" s="143"/>
      <c r="E285" s="143"/>
      <c r="F285" s="1"/>
      <c r="G285" s="11"/>
    </row>
    <row r="286" spans="1:7">
      <c r="A286" s="104"/>
      <c r="B286" s="129"/>
      <c r="C286" s="104"/>
      <c r="D286" s="143"/>
      <c r="E286" s="143"/>
      <c r="F286" s="1"/>
      <c r="G286" s="11"/>
    </row>
    <row r="287" spans="1:7">
      <c r="A287" s="104"/>
      <c r="B287" s="129"/>
      <c r="C287" s="104"/>
      <c r="D287" s="143"/>
      <c r="E287" s="143"/>
      <c r="F287" s="1"/>
      <c r="G287" s="11"/>
    </row>
    <row r="288" spans="1:7">
      <c r="F288" s="1"/>
      <c r="G288" s="11"/>
    </row>
    <row r="289" spans="1:7">
      <c r="A289" s="7" t="s">
        <v>29</v>
      </c>
      <c r="C289" s="7" t="s">
        <v>30</v>
      </c>
      <c r="E289" s="38" t="s">
        <v>29</v>
      </c>
      <c r="F289" s="1"/>
      <c r="G289" s="11"/>
    </row>
    <row r="290" spans="1:7">
      <c r="E290" s="38"/>
      <c r="F290" s="1"/>
      <c r="G290" s="11"/>
    </row>
    <row r="291" spans="1:7">
      <c r="F291" s="1"/>
      <c r="G291" s="11"/>
    </row>
    <row r="292" spans="1:7">
      <c r="F292" s="1"/>
      <c r="G292" s="11"/>
    </row>
    <row r="293" spans="1:7">
      <c r="F293" s="1"/>
      <c r="G293" s="11"/>
    </row>
    <row r="294" spans="1:7">
      <c r="A294" s="7" t="s">
        <v>27</v>
      </c>
      <c r="C294" s="7" t="s">
        <v>28</v>
      </c>
      <c r="E294" s="7" t="s">
        <v>31</v>
      </c>
      <c r="F294" s="1"/>
      <c r="G294" s="11"/>
    </row>
    <row r="295" spans="1:7" s="43" customFormat="1">
      <c r="A295" s="1"/>
      <c r="B295" s="1"/>
      <c r="C295" s="1"/>
      <c r="D295" s="1"/>
      <c r="E295" s="1"/>
      <c r="F295" s="1"/>
      <c r="G295" s="15"/>
    </row>
    <row r="296" spans="1:7" s="1" customFormat="1"/>
    <row r="297" spans="1:7" s="1" customFormat="1"/>
    <row r="298" spans="1:7" s="1" customFormat="1"/>
    <row r="299" spans="1:7" s="46" customFormat="1" ht="21">
      <c r="A299" s="1"/>
      <c r="B299" s="76"/>
      <c r="C299" s="77"/>
      <c r="D299" s="1"/>
      <c r="E299" s="1"/>
      <c r="F299" s="1"/>
      <c r="G299" s="16"/>
    </row>
    <row r="300" spans="1:7" ht="28.5">
      <c r="A300" s="1"/>
      <c r="B300" s="78"/>
      <c r="C300" s="2"/>
      <c r="D300" s="1"/>
      <c r="E300" s="1"/>
      <c r="F300" s="1"/>
      <c r="G300" s="11"/>
    </row>
    <row r="301" spans="1:7">
      <c r="A301" s="1"/>
      <c r="B301" s="1"/>
      <c r="C301" s="1"/>
      <c r="D301" s="1"/>
      <c r="E301" s="1"/>
      <c r="F301" s="1"/>
      <c r="G301" s="11"/>
    </row>
    <row r="302" spans="1:7">
      <c r="A302" s="49"/>
      <c r="B302" s="1"/>
      <c r="C302" s="1"/>
      <c r="D302" s="3"/>
      <c r="E302" s="1"/>
      <c r="F302" s="1"/>
      <c r="G302" s="11"/>
    </row>
    <row r="303" spans="1:7">
      <c r="A303" s="49"/>
      <c r="B303" s="1"/>
      <c r="C303" s="1"/>
      <c r="D303" s="1"/>
      <c r="E303" s="1"/>
      <c r="F303" s="1"/>
      <c r="G303" s="11"/>
    </row>
    <row r="304" spans="1:7">
      <c r="A304" s="66"/>
      <c r="B304" s="67"/>
      <c r="C304" s="4"/>
      <c r="D304" s="5"/>
      <c r="E304" s="4"/>
      <c r="F304" s="39"/>
      <c r="G304" s="11"/>
    </row>
    <row r="305" spans="1:7">
      <c r="A305" s="66"/>
      <c r="B305" s="67"/>
      <c r="C305" s="1"/>
      <c r="D305" s="1"/>
      <c r="E305" s="1"/>
      <c r="F305" s="1"/>
      <c r="G305" s="11"/>
    </row>
    <row r="306" spans="1:7">
      <c r="A306" s="49"/>
      <c r="B306" s="67"/>
      <c r="C306" s="4"/>
      <c r="D306" s="1"/>
      <c r="E306" s="4"/>
      <c r="F306" s="1"/>
      <c r="G306" s="11"/>
    </row>
    <row r="307" spans="1:7">
      <c r="A307" s="49"/>
      <c r="B307" s="1"/>
      <c r="C307" s="1"/>
      <c r="D307" s="1"/>
      <c r="E307" s="1"/>
      <c r="F307" s="1"/>
      <c r="G307" s="11"/>
    </row>
    <row r="308" spans="1:7">
      <c r="A308" s="49"/>
      <c r="B308" s="1"/>
      <c r="C308" s="4"/>
      <c r="D308" s="1"/>
      <c r="E308" s="4"/>
      <c r="F308" s="1"/>
      <c r="G308" s="11"/>
    </row>
    <row r="309" spans="1:7">
      <c r="A309" s="49"/>
      <c r="B309" s="1"/>
      <c r="C309" s="4"/>
      <c r="D309" s="1"/>
      <c r="E309" s="4"/>
      <c r="F309" s="1"/>
      <c r="G309" s="11"/>
    </row>
    <row r="310" spans="1:7">
      <c r="A310" s="49"/>
      <c r="B310" s="1"/>
      <c r="C310" s="68"/>
      <c r="D310" s="1"/>
      <c r="E310" s="4"/>
      <c r="F310" s="1"/>
      <c r="G310" s="11"/>
    </row>
    <row r="311" spans="1:7">
      <c r="A311" s="49"/>
      <c r="B311" s="1"/>
      <c r="C311" s="1"/>
      <c r="D311" s="1"/>
      <c r="E311" s="1"/>
      <c r="F311" s="1"/>
      <c r="G311" s="11"/>
    </row>
    <row r="312" spans="1:7">
      <c r="A312" s="49"/>
      <c r="B312" s="1"/>
      <c r="C312" s="1"/>
      <c r="D312" s="1"/>
      <c r="E312" s="1"/>
      <c r="F312" s="1"/>
      <c r="G312" s="11"/>
    </row>
    <row r="313" spans="1:7">
      <c r="A313" s="49"/>
      <c r="B313" s="1"/>
      <c r="C313" s="1"/>
      <c r="D313" s="1"/>
      <c r="E313" s="1"/>
      <c r="F313" s="1"/>
      <c r="G313" s="11"/>
    </row>
    <row r="314" spans="1:7">
      <c r="A314" s="49"/>
      <c r="B314" s="1"/>
      <c r="C314" s="1"/>
      <c r="D314" s="1"/>
      <c r="E314" s="1"/>
      <c r="F314" s="1"/>
      <c r="G314" s="11"/>
    </row>
    <row r="315" spans="1:7">
      <c r="A315" s="69"/>
      <c r="B315" s="70"/>
      <c r="C315" s="71"/>
      <c r="D315" s="70"/>
      <c r="E315" s="72"/>
      <c r="F315" s="48"/>
      <c r="G315" s="11"/>
    </row>
    <row r="316" spans="1:7">
      <c r="A316" s="69"/>
      <c r="B316" s="70"/>
      <c r="C316" s="71"/>
      <c r="D316" s="70"/>
      <c r="E316" s="73"/>
      <c r="F316" s="1"/>
      <c r="G316" s="11"/>
    </row>
    <row r="317" spans="1:7">
      <c r="A317" s="69"/>
      <c r="B317" s="70"/>
      <c r="C317" s="71"/>
      <c r="D317" s="70"/>
      <c r="E317" s="74"/>
      <c r="F317" s="1"/>
      <c r="G317" s="11"/>
    </row>
    <row r="318" spans="1:7">
      <c r="A318" s="69"/>
      <c r="B318" s="70"/>
      <c r="C318" s="71"/>
      <c r="D318" s="70"/>
      <c r="E318" s="74"/>
      <c r="F318" s="1"/>
      <c r="G318" s="11"/>
    </row>
    <row r="319" spans="1:7">
      <c r="A319" s="69"/>
      <c r="B319" s="70"/>
      <c r="C319" s="71"/>
      <c r="D319" s="70"/>
      <c r="E319" s="74"/>
      <c r="F319" s="1"/>
      <c r="G319" s="11"/>
    </row>
    <row r="320" spans="1:7">
      <c r="A320" s="1"/>
      <c r="B320" s="1"/>
      <c r="C320" s="1"/>
      <c r="D320" s="1"/>
      <c r="E320" s="1"/>
      <c r="F320" s="1"/>
      <c r="G320" s="11"/>
    </row>
    <row r="321" spans="1:7">
      <c r="A321" s="1"/>
      <c r="B321" s="1"/>
      <c r="C321" s="1"/>
      <c r="D321" s="1"/>
      <c r="E321" s="75"/>
      <c r="F321" s="1"/>
      <c r="G321" s="11"/>
    </row>
    <row r="322" spans="1:7">
      <c r="A322" s="1"/>
      <c r="B322" s="1"/>
      <c r="C322" s="1"/>
      <c r="D322" s="1"/>
      <c r="E322" s="75"/>
      <c r="F322" s="1"/>
      <c r="G322" s="11"/>
    </row>
    <row r="323" spans="1:7">
      <c r="A323" s="1"/>
      <c r="B323" s="1"/>
      <c r="C323" s="1"/>
      <c r="D323" s="1"/>
      <c r="E323" s="1"/>
      <c r="F323" s="1"/>
      <c r="G323" s="11"/>
    </row>
    <row r="324" spans="1:7">
      <c r="A324" s="1"/>
      <c r="B324" s="1"/>
      <c r="C324" s="1"/>
      <c r="D324" s="1"/>
      <c r="E324" s="1"/>
      <c r="F324" s="1"/>
      <c r="G324" s="11"/>
    </row>
    <row r="325" spans="1:7">
      <c r="A325" s="1"/>
      <c r="B325" s="1"/>
      <c r="C325" s="1"/>
      <c r="D325" s="1"/>
      <c r="E325" s="1"/>
      <c r="F325" s="1"/>
      <c r="G325" s="11"/>
    </row>
    <row r="326" spans="1:7">
      <c r="A326" s="1"/>
      <c r="B326" s="1"/>
      <c r="C326" s="1"/>
      <c r="D326" s="1"/>
      <c r="E326" s="1"/>
      <c r="F326" s="1"/>
      <c r="G326" s="11"/>
    </row>
    <row r="327" spans="1:7">
      <c r="A327" s="1"/>
      <c r="B327" s="1"/>
      <c r="C327" s="1"/>
      <c r="D327" s="1"/>
      <c r="E327" s="1"/>
      <c r="F327" s="1"/>
      <c r="G327" s="11"/>
    </row>
    <row r="328" spans="1:7">
      <c r="A328" s="19"/>
      <c r="B328" s="1"/>
      <c r="C328" s="1"/>
      <c r="D328" s="1"/>
      <c r="E328" s="1"/>
      <c r="F328" s="1"/>
      <c r="G328" s="11"/>
    </row>
    <row r="329" spans="1:7">
      <c r="A329" s="1"/>
      <c r="B329" s="1"/>
      <c r="C329" s="1"/>
      <c r="D329" s="1"/>
      <c r="E329" s="1"/>
      <c r="F329" s="1"/>
      <c r="G329" s="11"/>
    </row>
    <row r="330" spans="1:7">
      <c r="A330" s="46"/>
      <c r="B330" s="46"/>
      <c r="C330" s="46"/>
      <c r="D330" s="46"/>
      <c r="E330" s="46"/>
      <c r="F330" s="46"/>
    </row>
  </sheetData>
  <mergeCells count="4">
    <mergeCell ref="A137:A140"/>
    <mergeCell ref="B137:B140"/>
    <mergeCell ref="A147:A148"/>
    <mergeCell ref="B147:B148"/>
  </mergeCells>
  <conditionalFormatting sqref="C120">
    <cfRule type="iconSet" priority="2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30">
      <iconSet iconSet="3ArrowsGray">
        <cfvo type="percent" val="0"/>
        <cfvo type="percent" val="33"/>
        <cfvo type="percent" val="67"/>
      </iconSet>
    </cfRule>
  </conditionalFormatting>
  <conditionalFormatting sqref="C151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8">
      <iconSet iconSet="3ArrowsGray">
        <cfvo type="percent" val="0"/>
        <cfvo type="percent" val="33"/>
        <cfvo type="percent" val="67"/>
      </iconSet>
    </cfRule>
  </conditionalFormatting>
  <conditionalFormatting sqref="C175">
    <cfRule type="iconSet" priority="2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 iconSet="3ArrowsGray">
        <cfvo type="percent" val="0"/>
        <cfvo type="percent" val="33"/>
        <cfvo type="percent" val="67"/>
      </iconSet>
    </cfRule>
  </conditionalFormatting>
  <conditionalFormatting sqref="C185">
    <cfRule type="iconSet" priority="2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Gray">
        <cfvo type="percent" val="0"/>
        <cfvo type="percent" val="33"/>
        <cfvo type="percent" val="67"/>
      </iconSet>
    </cfRule>
  </conditionalFormatting>
  <conditionalFormatting sqref="C244">
    <cfRule type="iconSet" priority="2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3ArrowsGray">
        <cfvo type="percent" val="0"/>
        <cfvo type="percent" val="33"/>
        <cfvo type="percent" val="67"/>
      </iconSet>
    </cfRule>
  </conditionalFormatting>
  <conditionalFormatting sqref="C278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0">
      <iconSet iconSet="3ArrowsGray">
        <cfvo type="percent" val="0"/>
        <cfvo type="percent" val="33"/>
        <cfvo type="percent" val="67"/>
      </iconSet>
    </cfRule>
  </conditionalFormatting>
  <conditionalFormatting sqref="C310">
    <cfRule type="iconSet" priority="1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8">
      <iconSet iconSet="3ArrowsGray">
        <cfvo type="percent" val="0"/>
        <cfvo type="percent" val="33"/>
        <cfvo type="percent" val="67"/>
      </iconSet>
    </cfRule>
  </conditionalFormatting>
  <conditionalFormatting sqref="C209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Gray">
        <cfvo type="percent" val="0"/>
        <cfvo type="percent" val="33"/>
        <cfvo type="percent" val="67"/>
      </iconSet>
    </cfRule>
  </conditionalFormatting>
  <conditionalFormatting sqref="C219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 iconSet="3ArrowsGray">
        <cfvo type="percent" val="0"/>
        <cfvo type="percent" val="33"/>
        <cfvo type="percent" val="67"/>
      </iconSet>
    </cfRule>
  </conditionalFormatting>
  <conditionalFormatting sqref="C15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2">
      <iconSet iconSet="3ArrowsGray">
        <cfvo type="percent" val="0"/>
        <cfvo type="percent" val="33"/>
        <cfvo type="percent" val="67"/>
      </iconSet>
    </cfRule>
  </conditionalFormatting>
  <conditionalFormatting sqref="C25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0">
      <iconSet iconSet="3ArrowsGray">
        <cfvo type="percent" val="0"/>
        <cfvo type="percent" val="33"/>
        <cfvo type="percent" val="67"/>
      </iconSet>
    </cfRule>
  </conditionalFormatting>
  <conditionalFormatting sqref="C49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Gray">
        <cfvo type="percent" val="0"/>
        <cfvo type="percent" val="33"/>
        <cfvo type="percent" val="67"/>
      </iconSet>
    </cfRule>
  </conditionalFormatting>
  <conditionalFormatting sqref="C59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C85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95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hyperlinks>
    <hyperlink ref="B121" r:id="rId1"/>
    <hyperlink ref="B16" r:id="rId2"/>
    <hyperlink ref="B86" r:id="rId3"/>
    <hyperlink ref="B176" r:id="rId4"/>
    <hyperlink ref="B210" r:id="rId5"/>
  </hyperlinks>
  <pageMargins left="0.7" right="0.7" top="0.75" bottom="0.75" header="0.3" footer="0.3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1"/>
  <sheetViews>
    <sheetView topLeftCell="A199" workbookViewId="0">
      <selection activeCell="B158" sqref="B158"/>
    </sheetView>
  </sheetViews>
  <sheetFormatPr baseColWidth="10" defaultRowHeight="15"/>
  <cols>
    <col min="1" max="1" width="37.28515625" customWidth="1"/>
    <col min="2" max="2" width="32.140625" customWidth="1"/>
    <col min="3" max="3" width="35.5703125" customWidth="1"/>
    <col min="4" max="4" width="16.5703125" customWidth="1"/>
    <col min="5" max="5" width="36.5703125" customWidth="1"/>
  </cols>
  <sheetData>
    <row r="1" spans="1:5">
      <c r="A1" s="18"/>
      <c r="B1" s="20"/>
      <c r="C1" s="20"/>
      <c r="D1" s="20"/>
      <c r="E1" s="20"/>
    </row>
    <row r="2" spans="1:5">
      <c r="A2" s="19"/>
      <c r="B2" s="21"/>
      <c r="C2" s="21"/>
      <c r="D2" s="1"/>
      <c r="E2" s="1"/>
    </row>
    <row r="3" spans="1:5" ht="21">
      <c r="A3" s="33"/>
      <c r="B3" s="34" t="s">
        <v>0</v>
      </c>
      <c r="C3" s="35"/>
      <c r="D3" s="19"/>
      <c r="E3" s="1"/>
    </row>
    <row r="4" spans="1:5" ht="28.5">
      <c r="A4" s="17"/>
      <c r="B4" s="36" t="s">
        <v>26</v>
      </c>
      <c r="C4" s="37"/>
      <c r="D4" s="1"/>
      <c r="E4" s="1"/>
    </row>
    <row r="5" spans="1:5">
      <c r="A5" s="13"/>
      <c r="B5" s="14"/>
      <c r="C5" s="14"/>
      <c r="D5" s="1"/>
      <c r="E5" s="1"/>
    </row>
    <row r="6" spans="1:5">
      <c r="A6" s="9" t="s">
        <v>1</v>
      </c>
      <c r="B6" s="13" t="s">
        <v>0</v>
      </c>
      <c r="C6" s="11"/>
      <c r="D6" s="3"/>
      <c r="E6" s="1"/>
    </row>
    <row r="7" spans="1:5">
      <c r="A7" s="9" t="s">
        <v>2</v>
      </c>
      <c r="B7" s="13" t="s">
        <v>192</v>
      </c>
      <c r="C7" s="11"/>
      <c r="D7" s="1"/>
      <c r="E7" s="1"/>
    </row>
    <row r="8" spans="1:5">
      <c r="A8" s="10" t="s">
        <v>3</v>
      </c>
      <c r="B8" s="40" t="s">
        <v>396</v>
      </c>
      <c r="C8" s="12"/>
      <c r="D8" s="5"/>
      <c r="E8" s="4"/>
    </row>
    <row r="9" spans="1:5">
      <c r="A9" s="10" t="s">
        <v>4</v>
      </c>
      <c r="B9" s="13" t="s">
        <v>10</v>
      </c>
      <c r="C9" s="15"/>
      <c r="D9" s="1"/>
      <c r="E9" s="1"/>
    </row>
    <row r="10" spans="1:5">
      <c r="A10" s="9" t="s">
        <v>5</v>
      </c>
      <c r="B10" s="40">
        <v>2017</v>
      </c>
      <c r="C10" s="23"/>
      <c r="D10" s="1"/>
      <c r="E10" s="4"/>
    </row>
    <row r="11" spans="1:5">
      <c r="A11" s="9" t="s">
        <v>6</v>
      </c>
      <c r="B11" s="13" t="s">
        <v>12</v>
      </c>
      <c r="C11" s="11"/>
      <c r="D11" s="1"/>
      <c r="E11" s="1"/>
    </row>
    <row r="12" spans="1:5">
      <c r="A12" s="9" t="s">
        <v>7</v>
      </c>
      <c r="B12" s="13" t="s">
        <v>397</v>
      </c>
      <c r="C12" s="12"/>
      <c r="D12" s="1"/>
      <c r="E12" s="4"/>
    </row>
    <row r="13" spans="1:5">
      <c r="A13" s="9" t="s">
        <v>14</v>
      </c>
      <c r="B13" s="13" t="s">
        <v>382</v>
      </c>
      <c r="C13" s="12"/>
      <c r="D13" s="1"/>
      <c r="E13" s="4"/>
    </row>
    <row r="14" spans="1:5">
      <c r="A14" s="9" t="s">
        <v>15</v>
      </c>
      <c r="B14" s="95">
        <v>4727224926</v>
      </c>
      <c r="C14" s="24"/>
      <c r="D14" s="1"/>
      <c r="E14" s="4"/>
    </row>
    <row r="15" spans="1:5">
      <c r="A15" s="9" t="s">
        <v>16</v>
      </c>
      <c r="B15" s="65" t="s">
        <v>398</v>
      </c>
      <c r="C15" s="11"/>
      <c r="D15" s="1"/>
      <c r="E15" s="1"/>
    </row>
    <row r="16" spans="1:5">
      <c r="A16" s="9" t="s">
        <v>17</v>
      </c>
      <c r="B16" s="13" t="s">
        <v>399</v>
      </c>
      <c r="C16" s="11"/>
      <c r="D16" s="1"/>
      <c r="E16" s="1"/>
    </row>
    <row r="17" spans="1:5" ht="21">
      <c r="A17" s="1"/>
      <c r="B17" s="1"/>
      <c r="C17" s="2"/>
      <c r="D17" s="1"/>
      <c r="E17" s="1"/>
    </row>
    <row r="18" spans="1:5">
      <c r="A18" s="1"/>
      <c r="B18" s="1"/>
      <c r="C18" s="1"/>
      <c r="D18" s="1"/>
      <c r="E18" s="1"/>
    </row>
    <row r="19" spans="1:5" ht="15.75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</row>
    <row r="20" spans="1:5" ht="60">
      <c r="A20" s="30" t="s">
        <v>196</v>
      </c>
      <c r="B20" s="64" t="s">
        <v>465</v>
      </c>
      <c r="C20" s="131">
        <v>0</v>
      </c>
      <c r="D20" s="64"/>
      <c r="E20" s="116" t="s">
        <v>466</v>
      </c>
    </row>
    <row r="21" spans="1:5">
      <c r="A21" s="29"/>
      <c r="B21" s="31"/>
      <c r="C21" s="30"/>
      <c r="D21" s="31"/>
      <c r="E21" s="32"/>
    </row>
    <row r="22" spans="1:5">
      <c r="A22" s="7"/>
      <c r="B22" s="7"/>
      <c r="C22" s="6"/>
      <c r="D22" s="7"/>
      <c r="E22" s="6"/>
    </row>
    <row r="23" spans="1:5">
      <c r="A23" s="7"/>
      <c r="B23" s="7"/>
      <c r="C23" s="8"/>
      <c r="D23" s="7"/>
      <c r="E23" s="6"/>
    </row>
    <row r="24" spans="1:5">
      <c r="A24" s="7"/>
      <c r="B24" s="7"/>
      <c r="C24" s="7"/>
      <c r="D24" s="7"/>
      <c r="E24" s="7"/>
    </row>
    <row r="25" spans="1:5">
      <c r="A25" s="124" t="s">
        <v>400</v>
      </c>
      <c r="B25" s="7"/>
      <c r="C25" s="7" t="s">
        <v>30</v>
      </c>
      <c r="D25" s="7"/>
      <c r="E25" s="38" t="s">
        <v>29</v>
      </c>
    </row>
    <row r="26" spans="1:5">
      <c r="A26" s="7"/>
      <c r="B26" s="7"/>
      <c r="C26" s="7"/>
      <c r="D26" s="7"/>
      <c r="E26" s="38"/>
    </row>
    <row r="27" spans="1:5">
      <c r="A27" s="7"/>
      <c r="B27" s="7"/>
      <c r="C27" s="7"/>
      <c r="D27" s="7"/>
      <c r="E27" s="7"/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 t="s">
        <v>27</v>
      </c>
      <c r="B30" s="7"/>
      <c r="C30" s="7" t="s">
        <v>28</v>
      </c>
      <c r="D30" s="7"/>
      <c r="E30" s="7" t="s">
        <v>31</v>
      </c>
    </row>
    <row r="31" spans="1:5">
      <c r="A31" s="1"/>
      <c r="B31" s="1"/>
      <c r="C31" s="1"/>
      <c r="D31" s="1"/>
      <c r="E31" s="1"/>
    </row>
    <row r="35" spans="1:5">
      <c r="A35" s="18"/>
      <c r="B35" s="20"/>
      <c r="C35" s="20"/>
      <c r="D35" s="20"/>
      <c r="E35" s="20"/>
    </row>
    <row r="36" spans="1:5">
      <c r="A36" s="19"/>
      <c r="B36" s="21"/>
      <c r="C36" s="21"/>
      <c r="D36" s="1"/>
      <c r="E36" s="1"/>
    </row>
    <row r="37" spans="1:5" ht="21">
      <c r="A37" s="33"/>
      <c r="B37" s="34" t="s">
        <v>0</v>
      </c>
      <c r="C37" s="35"/>
      <c r="D37" s="19"/>
      <c r="E37" s="1"/>
    </row>
    <row r="38" spans="1:5" ht="28.5">
      <c r="A38" s="17"/>
      <c r="B38" s="36" t="s">
        <v>26</v>
      </c>
      <c r="C38" s="37"/>
      <c r="D38" s="1"/>
      <c r="E38" s="1"/>
    </row>
    <row r="39" spans="1:5">
      <c r="A39" s="13"/>
      <c r="B39" s="14"/>
      <c r="C39" s="14"/>
      <c r="D39" s="1"/>
      <c r="E39" s="1"/>
    </row>
    <row r="40" spans="1:5">
      <c r="A40" s="9" t="s">
        <v>1</v>
      </c>
      <c r="B40" s="13" t="s">
        <v>0</v>
      </c>
      <c r="C40" s="11"/>
      <c r="D40" s="3"/>
      <c r="E40" s="1"/>
    </row>
    <row r="41" spans="1:5">
      <c r="A41" s="9" t="s">
        <v>2</v>
      </c>
      <c r="B41" s="13" t="s">
        <v>192</v>
      </c>
      <c r="C41" s="11"/>
      <c r="D41" s="1"/>
      <c r="E41" s="1"/>
    </row>
    <row r="42" spans="1:5">
      <c r="A42" s="10" t="s">
        <v>3</v>
      </c>
      <c r="B42" s="40" t="s">
        <v>193</v>
      </c>
      <c r="C42" s="12"/>
      <c r="D42" s="5"/>
      <c r="E42" s="4"/>
    </row>
    <row r="43" spans="1:5">
      <c r="A43" s="10" t="s">
        <v>4</v>
      </c>
      <c r="B43" s="13" t="s">
        <v>10</v>
      </c>
      <c r="C43" s="15"/>
      <c r="D43" s="1"/>
      <c r="E43" s="1"/>
    </row>
    <row r="44" spans="1:5">
      <c r="A44" s="9" t="s">
        <v>5</v>
      </c>
      <c r="B44" s="40">
        <v>2017</v>
      </c>
      <c r="C44" s="23"/>
      <c r="D44" s="1"/>
      <c r="E44" s="4"/>
    </row>
    <row r="45" spans="1:5">
      <c r="A45" s="9" t="s">
        <v>6</v>
      </c>
      <c r="B45" s="13" t="s">
        <v>12</v>
      </c>
      <c r="C45" s="11"/>
      <c r="D45" s="1"/>
      <c r="E45" s="1"/>
    </row>
    <row r="46" spans="1:5">
      <c r="A46" s="9" t="s">
        <v>7</v>
      </c>
      <c r="B46" s="13" t="s">
        <v>13</v>
      </c>
      <c r="C46" s="12"/>
      <c r="D46" s="1"/>
      <c r="E46" s="4"/>
    </row>
    <row r="47" spans="1:5">
      <c r="A47" s="9" t="s">
        <v>14</v>
      </c>
      <c r="B47" s="13" t="s">
        <v>467</v>
      </c>
      <c r="C47" s="12"/>
      <c r="D47" s="1"/>
      <c r="E47" s="4"/>
    </row>
    <row r="48" spans="1:5">
      <c r="A48" s="9" t="s">
        <v>15</v>
      </c>
      <c r="B48" s="95">
        <v>4727221671</v>
      </c>
      <c r="C48" s="24"/>
      <c r="D48" s="1"/>
      <c r="E48" s="4"/>
    </row>
    <row r="49" spans="1:5">
      <c r="A49" s="9" t="s">
        <v>16</v>
      </c>
      <c r="B49" s="65" t="s">
        <v>468</v>
      </c>
      <c r="C49" s="11"/>
      <c r="D49" s="1"/>
      <c r="E49" s="1"/>
    </row>
    <row r="50" spans="1:5">
      <c r="A50" s="9" t="s">
        <v>17</v>
      </c>
      <c r="B50" s="13" t="s">
        <v>194</v>
      </c>
      <c r="C50" s="11"/>
      <c r="D50" s="1"/>
      <c r="E50" s="1"/>
    </row>
    <row r="51" spans="1:5" ht="21">
      <c r="A51" s="1"/>
      <c r="B51" s="1"/>
      <c r="C51" s="2"/>
      <c r="D51" s="1"/>
      <c r="E51" s="1"/>
    </row>
    <row r="52" spans="1:5">
      <c r="A52" s="1"/>
      <c r="B52" s="1"/>
      <c r="C52" s="1"/>
      <c r="D52" s="1"/>
      <c r="E52" s="1"/>
    </row>
    <row r="53" spans="1:5" ht="15.75">
      <c r="A53" s="25" t="s">
        <v>18</v>
      </c>
      <c r="B53" s="25" t="s">
        <v>19</v>
      </c>
      <c r="C53" s="25" t="s">
        <v>18</v>
      </c>
      <c r="D53" s="25" t="s">
        <v>20</v>
      </c>
      <c r="E53" s="26" t="s">
        <v>21</v>
      </c>
    </row>
    <row r="54" spans="1:5" ht="75">
      <c r="A54" s="30" t="s">
        <v>321</v>
      </c>
      <c r="B54" s="41" t="s">
        <v>469</v>
      </c>
      <c r="C54" s="30">
        <v>0</v>
      </c>
      <c r="D54" s="41"/>
      <c r="E54" s="41" t="s">
        <v>320</v>
      </c>
    </row>
    <row r="55" spans="1:5">
      <c r="A55" s="29"/>
      <c r="B55" s="31"/>
      <c r="C55" s="30"/>
      <c r="D55" s="31"/>
      <c r="E55" s="32"/>
    </row>
    <row r="56" spans="1:5">
      <c r="A56" s="7"/>
      <c r="B56" s="7"/>
      <c r="C56" s="6"/>
      <c r="D56" s="7"/>
      <c r="E56" s="6"/>
    </row>
    <row r="57" spans="1:5">
      <c r="A57" s="7"/>
      <c r="B57" s="7"/>
      <c r="C57" s="8"/>
      <c r="D57" s="7"/>
      <c r="E57" s="6"/>
    </row>
    <row r="58" spans="1:5">
      <c r="A58" s="7"/>
      <c r="B58" s="7"/>
      <c r="C58" s="7"/>
      <c r="D58" s="7"/>
      <c r="E58" s="7"/>
    </row>
    <row r="59" spans="1:5">
      <c r="A59" s="7" t="s">
        <v>195</v>
      </c>
      <c r="B59" s="7"/>
      <c r="C59" s="7" t="s">
        <v>30</v>
      </c>
      <c r="D59" s="7"/>
      <c r="E59" s="38" t="s">
        <v>29</v>
      </c>
    </row>
    <row r="60" spans="1:5">
      <c r="A60" s="7"/>
      <c r="B60" s="7"/>
      <c r="C60" s="7"/>
      <c r="D60" s="7"/>
      <c r="E60" s="38"/>
    </row>
    <row r="61" spans="1:5">
      <c r="A61" s="7"/>
      <c r="B61" s="7"/>
      <c r="C61" s="7"/>
      <c r="D61" s="7"/>
      <c r="E61" s="7"/>
    </row>
    <row r="62" spans="1:5">
      <c r="A62" s="7"/>
      <c r="B62" s="7"/>
      <c r="C62" s="7"/>
      <c r="D62" s="7"/>
      <c r="E62" s="7"/>
    </row>
    <row r="63" spans="1:5">
      <c r="A63" s="7"/>
      <c r="B63" s="7"/>
      <c r="C63" s="7"/>
      <c r="D63" s="7"/>
      <c r="E63" s="7"/>
    </row>
    <row r="64" spans="1:5">
      <c r="A64" s="7" t="s">
        <v>27</v>
      </c>
      <c r="B64" s="7"/>
      <c r="C64" s="7" t="s">
        <v>28</v>
      </c>
      <c r="D64" s="7"/>
      <c r="E64" s="7" t="s">
        <v>31</v>
      </c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9"/>
      <c r="B68" s="1"/>
      <c r="C68" s="1"/>
      <c r="D68" s="1"/>
      <c r="E68" s="1"/>
    </row>
    <row r="69" spans="1:5">
      <c r="A69" s="19"/>
      <c r="B69" s="21"/>
      <c r="C69" s="21"/>
      <c r="D69" s="1"/>
      <c r="E69" s="1"/>
    </row>
    <row r="70" spans="1:5" ht="21">
      <c r="A70" s="33"/>
      <c r="B70" s="34" t="s">
        <v>0</v>
      </c>
      <c r="C70" s="35"/>
      <c r="D70" s="19"/>
      <c r="E70" s="1"/>
    </row>
    <row r="71" spans="1:5" ht="28.5">
      <c r="A71" s="17"/>
      <c r="B71" s="36" t="s">
        <v>26</v>
      </c>
      <c r="C71" s="37"/>
      <c r="D71" s="1"/>
      <c r="E71" s="1"/>
    </row>
    <row r="72" spans="1:5">
      <c r="A72" s="13"/>
      <c r="B72" s="14"/>
      <c r="C72" s="14"/>
      <c r="D72" s="1"/>
      <c r="E72" s="1"/>
    </row>
    <row r="73" spans="1:5">
      <c r="A73" s="9" t="s">
        <v>1</v>
      </c>
      <c r="B73" s="13" t="s">
        <v>0</v>
      </c>
      <c r="C73" s="11"/>
      <c r="D73" s="3"/>
      <c r="E73" s="1"/>
    </row>
    <row r="74" spans="1:5">
      <c r="A74" s="9" t="s">
        <v>2</v>
      </c>
      <c r="B74" s="13" t="s">
        <v>192</v>
      </c>
      <c r="C74" s="11"/>
      <c r="D74" s="1"/>
      <c r="E74" s="1"/>
    </row>
    <row r="75" spans="1:5">
      <c r="A75" s="10" t="s">
        <v>3</v>
      </c>
      <c r="B75" s="40" t="s">
        <v>197</v>
      </c>
      <c r="C75" s="12"/>
      <c r="D75" s="5"/>
      <c r="E75" s="4"/>
    </row>
    <row r="76" spans="1:5">
      <c r="A76" s="10" t="s">
        <v>4</v>
      </c>
      <c r="B76" s="40" t="s">
        <v>10</v>
      </c>
      <c r="C76" s="15"/>
      <c r="D76" s="1"/>
      <c r="E76" s="1"/>
    </row>
    <row r="77" spans="1:5">
      <c r="A77" s="9" t="s">
        <v>5</v>
      </c>
      <c r="B77" s="40">
        <v>2017</v>
      </c>
      <c r="C77" s="23"/>
      <c r="D77" s="1"/>
      <c r="E77" s="4"/>
    </row>
    <row r="78" spans="1:5">
      <c r="A78" s="9" t="s">
        <v>6</v>
      </c>
      <c r="B78" s="13" t="s">
        <v>12</v>
      </c>
      <c r="C78" s="11"/>
      <c r="D78" s="1"/>
      <c r="E78" s="1"/>
    </row>
    <row r="79" spans="1:5">
      <c r="A79" s="9" t="s">
        <v>7</v>
      </c>
      <c r="B79" s="13" t="s">
        <v>13</v>
      </c>
      <c r="C79" s="12"/>
      <c r="D79" s="1"/>
      <c r="E79" s="4"/>
    </row>
    <row r="80" spans="1:5">
      <c r="A80" s="9" t="s">
        <v>14</v>
      </c>
      <c r="B80" s="13"/>
      <c r="C80" s="12"/>
      <c r="D80" s="1"/>
      <c r="E80" s="4"/>
    </row>
    <row r="81" spans="1:5">
      <c r="A81" s="9" t="s">
        <v>15</v>
      </c>
      <c r="B81" s="18"/>
      <c r="C81" s="24"/>
      <c r="D81" s="1"/>
      <c r="E81" s="4"/>
    </row>
    <row r="82" spans="1:5">
      <c r="A82" s="9" t="s">
        <v>16</v>
      </c>
      <c r="B82" s="13"/>
      <c r="C82" s="11"/>
      <c r="D82" s="1"/>
      <c r="E82" s="1"/>
    </row>
    <row r="83" spans="1:5">
      <c r="A83" s="9" t="s">
        <v>17</v>
      </c>
      <c r="B83" s="124" t="s">
        <v>400</v>
      </c>
      <c r="C83" s="11"/>
      <c r="D83" s="1"/>
      <c r="E83" s="1"/>
    </row>
    <row r="84" spans="1:5">
      <c r="A84" s="49"/>
      <c r="B84" s="1"/>
      <c r="C84" s="1"/>
      <c r="D84" s="1"/>
      <c r="E84" s="1"/>
    </row>
    <row r="85" spans="1:5">
      <c r="A85" s="49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 ht="15.75">
      <c r="A87" s="25" t="s">
        <v>18</v>
      </c>
      <c r="B87" s="25" t="s">
        <v>19</v>
      </c>
      <c r="C87" s="25" t="s">
        <v>18</v>
      </c>
      <c r="D87" s="25" t="s">
        <v>20</v>
      </c>
      <c r="E87" s="26" t="s">
        <v>21</v>
      </c>
    </row>
    <row r="88" spans="1:5" ht="45">
      <c r="A88" s="30" t="s">
        <v>322</v>
      </c>
      <c r="B88" s="41" t="s">
        <v>581</v>
      </c>
      <c r="C88" s="30">
        <v>0</v>
      </c>
      <c r="D88" s="41"/>
      <c r="E88" s="41" t="s">
        <v>111</v>
      </c>
    </row>
    <row r="89" spans="1:5">
      <c r="A89" s="29"/>
      <c r="B89" s="31"/>
      <c r="C89" s="30"/>
      <c r="D89" s="31"/>
      <c r="E89" s="32"/>
    </row>
    <row r="90" spans="1:5">
      <c r="A90" s="7"/>
      <c r="B90" s="7"/>
      <c r="C90" s="6"/>
      <c r="D90" s="7"/>
      <c r="E90" s="6"/>
    </row>
    <row r="91" spans="1:5">
      <c r="A91" s="7"/>
      <c r="B91" s="7"/>
      <c r="C91" s="8"/>
      <c r="D91" s="7"/>
      <c r="E91" s="6"/>
    </row>
    <row r="92" spans="1:5">
      <c r="A92" s="7"/>
      <c r="B92" s="7"/>
      <c r="C92" s="7"/>
      <c r="D92" s="7"/>
      <c r="E92" s="7"/>
    </row>
    <row r="93" spans="1:5">
      <c r="A93" s="124" t="s">
        <v>400</v>
      </c>
      <c r="B93" s="7"/>
      <c r="C93" s="7" t="s">
        <v>30</v>
      </c>
      <c r="D93" s="7"/>
      <c r="E93" s="38" t="s">
        <v>29</v>
      </c>
    </row>
    <row r="94" spans="1:5">
      <c r="A94" s="7"/>
      <c r="B94" s="7"/>
      <c r="C94" s="7"/>
      <c r="D94" s="7"/>
      <c r="E94" s="38"/>
    </row>
    <row r="95" spans="1:5">
      <c r="A95" s="7"/>
      <c r="B95" s="7"/>
      <c r="C95" s="7"/>
      <c r="D95" s="7"/>
      <c r="E95" s="7"/>
    </row>
    <row r="96" spans="1:5">
      <c r="A96" s="7"/>
      <c r="B96" s="7"/>
      <c r="C96" s="7"/>
      <c r="D96" s="7"/>
      <c r="E96" s="7"/>
    </row>
    <row r="97" spans="1:5">
      <c r="A97" s="7"/>
      <c r="B97" s="7"/>
      <c r="C97" s="7"/>
      <c r="D97" s="7"/>
      <c r="E97" s="7"/>
    </row>
    <row r="98" spans="1:5">
      <c r="A98" s="7" t="s">
        <v>27</v>
      </c>
      <c r="B98" s="7"/>
      <c r="C98" s="7" t="s">
        <v>28</v>
      </c>
      <c r="D98" s="7"/>
      <c r="E98" s="7" t="s">
        <v>31</v>
      </c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9"/>
      <c r="B103" s="21"/>
      <c r="C103" s="21"/>
      <c r="D103" s="1"/>
      <c r="E103" s="1"/>
    </row>
    <row r="104" spans="1:5" ht="21">
      <c r="A104" s="33"/>
      <c r="B104" s="34" t="s">
        <v>0</v>
      </c>
      <c r="C104" s="35"/>
      <c r="D104" s="19"/>
      <c r="E104" s="1"/>
    </row>
    <row r="105" spans="1:5" ht="28.5">
      <c r="A105" s="17"/>
      <c r="B105" s="36" t="s">
        <v>26</v>
      </c>
      <c r="C105" s="37"/>
      <c r="D105" s="1"/>
      <c r="E105" s="1"/>
    </row>
    <row r="106" spans="1:5">
      <c r="A106" s="13"/>
      <c r="B106" s="14"/>
      <c r="C106" s="14"/>
      <c r="D106" s="1"/>
      <c r="E106" s="1"/>
    </row>
    <row r="107" spans="1:5">
      <c r="A107" s="9" t="s">
        <v>1</v>
      </c>
      <c r="B107" s="13" t="s">
        <v>0</v>
      </c>
      <c r="C107" s="11"/>
      <c r="D107" s="3"/>
      <c r="E107" s="1"/>
    </row>
    <row r="108" spans="1:5">
      <c r="A108" s="9" t="s">
        <v>2</v>
      </c>
      <c r="B108" s="13" t="s">
        <v>192</v>
      </c>
      <c r="C108" s="11"/>
      <c r="D108" s="1"/>
      <c r="E108" s="1"/>
    </row>
    <row r="109" spans="1:5">
      <c r="A109" s="10" t="s">
        <v>3</v>
      </c>
      <c r="B109" s="40" t="s">
        <v>198</v>
      </c>
      <c r="C109" s="12"/>
      <c r="D109" s="5"/>
      <c r="E109" s="4"/>
    </row>
    <row r="110" spans="1:5">
      <c r="A110" s="10" t="s">
        <v>4</v>
      </c>
      <c r="B110" s="40" t="s">
        <v>10</v>
      </c>
      <c r="C110" s="15"/>
      <c r="D110" s="1"/>
      <c r="E110" s="1"/>
    </row>
    <row r="111" spans="1:5">
      <c r="A111" s="9" t="s">
        <v>5</v>
      </c>
      <c r="B111" s="40">
        <v>2017</v>
      </c>
      <c r="C111" s="23"/>
      <c r="D111" s="1"/>
      <c r="E111" s="4"/>
    </row>
    <row r="112" spans="1:5">
      <c r="A112" s="9" t="s">
        <v>6</v>
      </c>
      <c r="B112" s="13" t="s">
        <v>12</v>
      </c>
      <c r="C112" s="11"/>
      <c r="D112" s="1"/>
      <c r="E112" s="1"/>
    </row>
    <row r="113" spans="1:5">
      <c r="A113" s="9" t="s">
        <v>7</v>
      </c>
      <c r="B113" s="13" t="s">
        <v>397</v>
      </c>
      <c r="C113" s="12"/>
      <c r="D113" s="1"/>
      <c r="E113" s="4"/>
    </row>
    <row r="114" spans="1:5">
      <c r="A114" s="9" t="s">
        <v>14</v>
      </c>
      <c r="B114" s="13" t="s">
        <v>382</v>
      </c>
      <c r="C114" s="12"/>
      <c r="D114" s="1"/>
      <c r="E114" s="4"/>
    </row>
    <row r="115" spans="1:5">
      <c r="A115" s="9" t="s">
        <v>15</v>
      </c>
      <c r="B115" s="95">
        <v>4727224926</v>
      </c>
      <c r="C115" s="24"/>
      <c r="D115" s="1"/>
      <c r="E115" s="4"/>
    </row>
    <row r="116" spans="1:5">
      <c r="A116" s="9" t="s">
        <v>16</v>
      </c>
      <c r="B116" s="65" t="s">
        <v>398</v>
      </c>
      <c r="C116" s="11"/>
      <c r="D116" s="1"/>
      <c r="E116" s="1"/>
    </row>
    <row r="117" spans="1:5">
      <c r="A117" s="9" t="s">
        <v>17</v>
      </c>
      <c r="B117" s="13" t="s">
        <v>399</v>
      </c>
      <c r="C117" s="11"/>
      <c r="D117" s="1"/>
      <c r="E117" s="1"/>
    </row>
    <row r="118" spans="1:5">
      <c r="A118" s="49"/>
      <c r="B118" s="1"/>
      <c r="C118" s="1"/>
      <c r="D118" s="1"/>
      <c r="E118" s="1"/>
    </row>
    <row r="119" spans="1:5">
      <c r="A119" s="49"/>
      <c r="B119" s="1"/>
      <c r="C119" s="1"/>
      <c r="D119" s="1"/>
      <c r="E119" s="1"/>
    </row>
    <row r="120" spans="1:5">
      <c r="A120" s="1"/>
      <c r="B120" s="1"/>
      <c r="C120" s="1"/>
      <c r="D120" s="1"/>
      <c r="E120" s="1"/>
    </row>
    <row r="121" spans="1:5" ht="15.75">
      <c r="A121" s="25" t="s">
        <v>18</v>
      </c>
      <c r="B121" s="25" t="s">
        <v>19</v>
      </c>
      <c r="C121" s="25" t="s">
        <v>18</v>
      </c>
      <c r="D121" s="25" t="s">
        <v>20</v>
      </c>
      <c r="E121" s="26" t="s">
        <v>21</v>
      </c>
    </row>
    <row r="122" spans="1:5" ht="90">
      <c r="A122" s="30" t="s">
        <v>200</v>
      </c>
      <c r="B122" s="145" t="s">
        <v>582</v>
      </c>
      <c r="C122" s="30">
        <v>0</v>
      </c>
      <c r="D122" s="41"/>
      <c r="E122" s="42" t="s">
        <v>204</v>
      </c>
    </row>
    <row r="123" spans="1:5">
      <c r="A123" s="29"/>
      <c r="B123" s="31"/>
      <c r="C123" s="30"/>
      <c r="D123" s="31"/>
      <c r="E123" s="32"/>
    </row>
    <row r="124" spans="1:5">
      <c r="A124" s="7"/>
      <c r="B124" s="7"/>
      <c r="C124" s="6"/>
      <c r="D124" s="7"/>
      <c r="E124" s="6"/>
    </row>
    <row r="125" spans="1:5">
      <c r="A125" s="7"/>
      <c r="B125" s="7"/>
      <c r="C125" s="8"/>
      <c r="D125" s="7"/>
      <c r="E125" s="6"/>
    </row>
    <row r="126" spans="1:5">
      <c r="A126" s="7"/>
      <c r="B126" s="7"/>
      <c r="C126" s="7"/>
      <c r="D126" s="7"/>
      <c r="E126" s="7"/>
    </row>
    <row r="127" spans="1:5">
      <c r="A127" s="117" t="s">
        <v>399</v>
      </c>
      <c r="B127" s="7"/>
      <c r="C127" s="7" t="s">
        <v>30</v>
      </c>
      <c r="D127" s="7"/>
      <c r="E127" s="38" t="s">
        <v>29</v>
      </c>
    </row>
    <row r="128" spans="1:5">
      <c r="A128" s="7"/>
      <c r="B128" s="7"/>
      <c r="C128" s="7"/>
      <c r="D128" s="7"/>
      <c r="E128" s="38"/>
    </row>
    <row r="129" spans="1:5">
      <c r="A129" s="7"/>
      <c r="B129" s="7"/>
      <c r="C129" s="7"/>
      <c r="D129" s="7"/>
      <c r="E129" s="7"/>
    </row>
    <row r="130" spans="1:5">
      <c r="A130" s="7"/>
      <c r="B130" s="7"/>
      <c r="C130" s="7"/>
      <c r="D130" s="7"/>
      <c r="E130" s="7"/>
    </row>
    <row r="131" spans="1:5">
      <c r="A131" s="7"/>
      <c r="B131" s="7"/>
      <c r="C131" s="7"/>
      <c r="D131" s="7"/>
      <c r="E131" s="7"/>
    </row>
    <row r="132" spans="1:5">
      <c r="A132" s="7" t="s">
        <v>27</v>
      </c>
      <c r="B132" s="7"/>
      <c r="C132" s="7" t="s">
        <v>28</v>
      </c>
      <c r="D132" s="7"/>
      <c r="E132" s="7" t="s">
        <v>31</v>
      </c>
    </row>
    <row r="133" spans="1:5">
      <c r="A133" s="1"/>
      <c r="B133" s="1"/>
      <c r="C133" s="1"/>
      <c r="D133" s="1"/>
      <c r="E133" s="1"/>
    </row>
    <row r="134" spans="1:5">
      <c r="A134" s="1"/>
      <c r="B134" s="1"/>
      <c r="C134" s="1"/>
      <c r="D134" s="1"/>
      <c r="E134" s="1"/>
    </row>
    <row r="135" spans="1:5">
      <c r="A135" s="1"/>
      <c r="B135" s="1"/>
      <c r="C135" s="1"/>
      <c r="D135" s="1"/>
      <c r="E135" s="1"/>
    </row>
    <row r="136" spans="1:5">
      <c r="A136" s="19"/>
      <c r="B136" s="1"/>
      <c r="C136" s="1"/>
      <c r="D136" s="1"/>
      <c r="E136" s="1"/>
    </row>
    <row r="137" spans="1:5">
      <c r="A137" s="19"/>
      <c r="B137" s="1"/>
      <c r="C137" s="1"/>
      <c r="D137" s="1"/>
      <c r="E137" s="1"/>
    </row>
    <row r="138" spans="1:5">
      <c r="A138" s="19"/>
      <c r="B138" s="1"/>
      <c r="C138" s="1"/>
      <c r="D138" s="1"/>
      <c r="E138" s="1"/>
    </row>
    <row r="139" spans="1:5" ht="21">
      <c r="A139" s="33"/>
      <c r="B139" s="34" t="s">
        <v>0</v>
      </c>
      <c r="C139" s="35"/>
      <c r="D139" s="19"/>
      <c r="E139" s="1"/>
    </row>
    <row r="140" spans="1:5" ht="28.5">
      <c r="A140" s="17"/>
      <c r="B140" s="36" t="s">
        <v>26</v>
      </c>
      <c r="C140" s="37"/>
      <c r="D140" s="1"/>
      <c r="E140" s="1"/>
    </row>
    <row r="141" spans="1:5">
      <c r="A141" s="13"/>
      <c r="B141" s="14"/>
      <c r="C141" s="14"/>
      <c r="D141" s="1"/>
      <c r="E141" s="1"/>
    </row>
    <row r="142" spans="1:5">
      <c r="A142" s="9" t="s">
        <v>1</v>
      </c>
      <c r="B142" s="13" t="s">
        <v>0</v>
      </c>
      <c r="C142" s="11"/>
      <c r="D142" s="3"/>
      <c r="E142" s="1"/>
    </row>
    <row r="143" spans="1:5">
      <c r="A143" s="9" t="s">
        <v>2</v>
      </c>
      <c r="B143" s="13" t="s">
        <v>192</v>
      </c>
      <c r="C143" s="11"/>
      <c r="D143" s="1"/>
      <c r="E143" s="1"/>
    </row>
    <row r="144" spans="1:5">
      <c r="A144" s="10" t="s">
        <v>3</v>
      </c>
      <c r="B144" s="40" t="s">
        <v>199</v>
      </c>
      <c r="C144" s="12"/>
      <c r="D144" s="5"/>
      <c r="E144" s="4"/>
    </row>
    <row r="145" spans="1:5">
      <c r="A145" s="10" t="s">
        <v>4</v>
      </c>
      <c r="B145" s="40" t="s">
        <v>10</v>
      </c>
      <c r="C145" s="15"/>
      <c r="D145" s="1"/>
      <c r="E145" s="1"/>
    </row>
    <row r="146" spans="1:5">
      <c r="A146" s="9" t="s">
        <v>5</v>
      </c>
      <c r="B146" s="40">
        <v>2017</v>
      </c>
      <c r="C146" s="23"/>
      <c r="D146" s="1"/>
      <c r="E146" s="4"/>
    </row>
    <row r="147" spans="1:5">
      <c r="A147" s="9" t="s">
        <v>6</v>
      </c>
      <c r="B147" s="13" t="s">
        <v>12</v>
      </c>
      <c r="C147" s="11"/>
      <c r="D147" s="1"/>
      <c r="E147" s="1"/>
    </row>
    <row r="148" spans="1:5">
      <c r="A148" s="9" t="s">
        <v>7</v>
      </c>
      <c r="B148" s="13" t="s">
        <v>13</v>
      </c>
      <c r="C148" s="12"/>
      <c r="D148" s="1"/>
      <c r="E148" s="4"/>
    </row>
    <row r="149" spans="1:5">
      <c r="A149" s="9" t="s">
        <v>14</v>
      </c>
      <c r="B149" s="13" t="s">
        <v>393</v>
      </c>
      <c r="C149" s="12"/>
      <c r="D149" s="1"/>
      <c r="E149" s="4"/>
    </row>
    <row r="150" spans="1:5">
      <c r="A150" s="9" t="s">
        <v>15</v>
      </c>
      <c r="B150" s="95">
        <v>4727225203</v>
      </c>
      <c r="C150" s="24"/>
      <c r="D150" s="1"/>
      <c r="E150" s="4"/>
    </row>
    <row r="151" spans="1:5">
      <c r="A151" s="9" t="s">
        <v>16</v>
      </c>
      <c r="B151" s="65" t="s">
        <v>394</v>
      </c>
      <c r="C151" s="11"/>
      <c r="D151" s="1"/>
      <c r="E151" s="1"/>
    </row>
    <row r="152" spans="1:5">
      <c r="A152" s="9" t="s">
        <v>17</v>
      </c>
      <c r="B152" s="7" t="s">
        <v>395</v>
      </c>
      <c r="C152" s="7"/>
      <c r="D152" s="1"/>
      <c r="E152" s="1"/>
    </row>
    <row r="153" spans="1:5">
      <c r="A153" s="49"/>
      <c r="B153" s="1"/>
      <c r="C153" s="1"/>
      <c r="D153" s="1"/>
      <c r="E153" s="1"/>
    </row>
    <row r="154" spans="1:5">
      <c r="A154" s="49"/>
      <c r="B154" s="1"/>
      <c r="C154" s="1"/>
      <c r="D154" s="1"/>
      <c r="E154" s="1"/>
    </row>
    <row r="155" spans="1:5">
      <c r="A155" s="49"/>
      <c r="B155" s="1"/>
      <c r="C155" s="1"/>
      <c r="D155" s="1"/>
      <c r="E155" s="1"/>
    </row>
    <row r="156" spans="1:5" ht="15.75">
      <c r="A156" s="25" t="s">
        <v>18</v>
      </c>
      <c r="B156" s="25" t="s">
        <v>19</v>
      </c>
      <c r="C156" s="25" t="s">
        <v>18</v>
      </c>
      <c r="D156" s="25" t="s">
        <v>20</v>
      </c>
      <c r="E156" s="26" t="s">
        <v>21</v>
      </c>
    </row>
    <row r="157" spans="1:5" ht="65.25" customHeight="1">
      <c r="A157" s="30" t="s">
        <v>203</v>
      </c>
      <c r="B157" s="41" t="s">
        <v>651</v>
      </c>
      <c r="C157" s="106">
        <v>0</v>
      </c>
      <c r="D157" s="32"/>
      <c r="E157" s="107" t="s">
        <v>201</v>
      </c>
    </row>
    <row r="158" spans="1:5">
      <c r="A158" s="29"/>
      <c r="B158" s="31"/>
      <c r="C158" s="30"/>
      <c r="D158" s="31"/>
      <c r="E158" s="32"/>
    </row>
    <row r="159" spans="1:5">
      <c r="A159" s="29"/>
      <c r="B159" s="31"/>
      <c r="C159" s="30"/>
      <c r="D159" s="31"/>
      <c r="E159" s="32"/>
    </row>
    <row r="160" spans="1:5">
      <c r="A160" s="7"/>
      <c r="B160" s="7"/>
      <c r="C160" s="7"/>
      <c r="D160" s="7"/>
      <c r="E160" s="7"/>
    </row>
    <row r="161" spans="1:5">
      <c r="A161" s="115" t="s">
        <v>395</v>
      </c>
      <c r="B161" s="7"/>
      <c r="C161" s="7" t="s">
        <v>30</v>
      </c>
      <c r="D161" s="7"/>
      <c r="E161" s="38" t="s">
        <v>29</v>
      </c>
    </row>
    <row r="162" spans="1:5">
      <c r="A162" s="7"/>
      <c r="B162" s="7"/>
      <c r="C162" s="7"/>
      <c r="D162" s="7"/>
      <c r="E162" s="38"/>
    </row>
    <row r="163" spans="1:5">
      <c r="A163" s="7"/>
      <c r="B163" s="7"/>
      <c r="C163" s="7"/>
      <c r="D163" s="7"/>
      <c r="E163" s="7"/>
    </row>
    <row r="164" spans="1:5">
      <c r="A164" s="7"/>
      <c r="B164" s="7"/>
      <c r="C164" s="7"/>
      <c r="D164" s="7"/>
      <c r="E164" s="7"/>
    </row>
    <row r="165" spans="1:5">
      <c r="A165" s="7"/>
      <c r="B165" s="7"/>
      <c r="C165" s="7"/>
      <c r="D165" s="7"/>
      <c r="E165" s="7"/>
    </row>
    <row r="166" spans="1:5">
      <c r="A166" s="7" t="s">
        <v>27</v>
      </c>
      <c r="B166" s="7"/>
      <c r="C166" s="7" t="s">
        <v>28</v>
      </c>
      <c r="D166" s="7"/>
      <c r="E166" s="7" t="s">
        <v>31</v>
      </c>
    </row>
    <row r="167" spans="1:5">
      <c r="A167" s="1"/>
      <c r="B167" s="1"/>
      <c r="C167" s="1"/>
      <c r="D167" s="1"/>
      <c r="E167" s="1"/>
    </row>
    <row r="168" spans="1:5">
      <c r="A168" s="1"/>
      <c r="B168" s="1"/>
      <c r="C168" s="1"/>
      <c r="D168" s="1"/>
      <c r="E168" s="1"/>
    </row>
    <row r="169" spans="1:5">
      <c r="A169" s="1"/>
      <c r="B169" s="1"/>
      <c r="C169" s="1"/>
      <c r="D169" s="1"/>
      <c r="E169" s="1"/>
    </row>
    <row r="170" spans="1:5">
      <c r="A170" s="1"/>
      <c r="B170" s="1"/>
      <c r="C170" s="1"/>
      <c r="D170" s="1"/>
      <c r="E170" s="1"/>
    </row>
    <row r="171" spans="1:5">
      <c r="A171" s="1"/>
      <c r="B171" s="1"/>
      <c r="C171" s="1"/>
      <c r="D171" s="1"/>
      <c r="E171" s="1"/>
    </row>
    <row r="172" spans="1:5">
      <c r="A172" s="1"/>
      <c r="B172" s="1"/>
      <c r="C172" s="1"/>
      <c r="D172" s="1"/>
      <c r="E172" s="1"/>
    </row>
    <row r="173" spans="1:5" ht="21">
      <c r="A173" s="33"/>
      <c r="B173" s="34" t="s">
        <v>0</v>
      </c>
      <c r="C173" s="35"/>
      <c r="D173" s="19"/>
      <c r="E173" s="1"/>
    </row>
    <row r="174" spans="1:5" ht="28.5">
      <c r="A174" s="17"/>
      <c r="B174" s="50" t="s">
        <v>26</v>
      </c>
      <c r="C174" s="51"/>
      <c r="D174" s="1"/>
      <c r="E174" s="1"/>
    </row>
    <row r="175" spans="1:5">
      <c r="A175" s="13"/>
      <c r="B175" s="14"/>
      <c r="C175" s="14"/>
      <c r="D175" s="1"/>
      <c r="E175" s="1"/>
    </row>
    <row r="176" spans="1:5">
      <c r="A176" s="9" t="s">
        <v>1</v>
      </c>
      <c r="B176" s="13" t="s">
        <v>0</v>
      </c>
      <c r="C176" s="11"/>
      <c r="D176" s="3"/>
      <c r="E176" s="1"/>
    </row>
    <row r="177" spans="1:5">
      <c r="A177" s="9" t="s">
        <v>2</v>
      </c>
      <c r="B177" s="13" t="s">
        <v>192</v>
      </c>
      <c r="C177" s="11"/>
      <c r="D177" s="1"/>
      <c r="E177" s="1"/>
    </row>
    <row r="178" spans="1:5">
      <c r="A178" s="10" t="s">
        <v>3</v>
      </c>
      <c r="B178" s="40" t="s">
        <v>202</v>
      </c>
      <c r="C178" s="12"/>
      <c r="D178" s="5"/>
      <c r="E178" s="4"/>
    </row>
    <row r="179" spans="1:5">
      <c r="A179" s="10" t="s">
        <v>4</v>
      </c>
      <c r="B179" s="40" t="s">
        <v>10</v>
      </c>
      <c r="C179" s="15"/>
      <c r="D179" s="1"/>
      <c r="E179" s="1"/>
    </row>
    <row r="180" spans="1:5">
      <c r="A180" s="9" t="s">
        <v>5</v>
      </c>
      <c r="B180" s="40">
        <v>2017</v>
      </c>
      <c r="C180" s="23"/>
      <c r="D180" s="1"/>
      <c r="E180" s="4"/>
    </row>
    <row r="181" spans="1:5">
      <c r="A181" s="9" t="s">
        <v>6</v>
      </c>
      <c r="B181" s="13" t="s">
        <v>12</v>
      </c>
      <c r="C181" s="11"/>
      <c r="D181" s="1"/>
      <c r="E181" s="1"/>
    </row>
    <row r="182" spans="1:5">
      <c r="A182" s="9" t="s">
        <v>7</v>
      </c>
      <c r="B182" s="13" t="s">
        <v>13</v>
      </c>
      <c r="C182" s="12"/>
      <c r="D182" s="1"/>
      <c r="E182" s="4"/>
    </row>
    <row r="183" spans="1:5">
      <c r="A183" s="9" t="s">
        <v>14</v>
      </c>
      <c r="B183" s="13"/>
      <c r="C183" s="12"/>
      <c r="D183" s="1"/>
      <c r="E183" s="4"/>
    </row>
    <row r="184" spans="1:5">
      <c r="A184" s="9" t="s">
        <v>15</v>
      </c>
      <c r="B184" s="18"/>
      <c r="C184" s="24"/>
      <c r="D184" s="1"/>
      <c r="E184" s="4"/>
    </row>
    <row r="185" spans="1:5">
      <c r="A185" s="9" t="s">
        <v>16</v>
      </c>
      <c r="B185" s="13"/>
      <c r="C185" s="11"/>
      <c r="D185" s="1"/>
      <c r="E185" s="1"/>
    </row>
    <row r="186" spans="1:5">
      <c r="A186" s="9" t="s">
        <v>17</v>
      </c>
      <c r="B186" s="117" t="s">
        <v>399</v>
      </c>
      <c r="C186" s="11"/>
      <c r="D186" s="1"/>
      <c r="E186" s="1"/>
    </row>
    <row r="187" spans="1:5">
      <c r="A187" s="49"/>
      <c r="B187" s="1"/>
      <c r="C187" s="1"/>
      <c r="D187" s="1"/>
      <c r="E187" s="1"/>
    </row>
    <row r="188" spans="1:5">
      <c r="A188" s="1"/>
      <c r="B188" s="1"/>
      <c r="C188" s="1"/>
      <c r="D188" s="1"/>
      <c r="E188" s="1"/>
    </row>
    <row r="189" spans="1:5" ht="15.75">
      <c r="A189" s="25" t="s">
        <v>18</v>
      </c>
      <c r="B189" s="25" t="s">
        <v>19</v>
      </c>
      <c r="C189" s="25" t="s">
        <v>18</v>
      </c>
      <c r="D189" s="25" t="s">
        <v>20</v>
      </c>
      <c r="E189" s="26" t="s">
        <v>21</v>
      </c>
    </row>
    <row r="190" spans="1:5" ht="75">
      <c r="A190" s="30" t="s">
        <v>470</v>
      </c>
      <c r="B190" s="41" t="s">
        <v>471</v>
      </c>
      <c r="C190" s="30">
        <v>0</v>
      </c>
      <c r="D190" s="41"/>
      <c r="E190" s="41" t="s">
        <v>204</v>
      </c>
    </row>
    <row r="191" spans="1:5">
      <c r="A191" s="29"/>
      <c r="B191" s="31"/>
      <c r="C191" s="30"/>
      <c r="D191" s="44"/>
      <c r="E191" s="31"/>
    </row>
    <row r="192" spans="1:5">
      <c r="A192" s="29"/>
      <c r="B192" s="31"/>
      <c r="C192" s="30"/>
      <c r="D192" s="31"/>
      <c r="E192" s="32"/>
    </row>
    <row r="193" spans="1:5">
      <c r="A193" s="29"/>
      <c r="B193" s="31"/>
      <c r="C193" s="30"/>
      <c r="D193" s="31"/>
      <c r="E193" s="32"/>
    </row>
    <row r="194" spans="1:5">
      <c r="A194" s="7"/>
      <c r="B194" s="7"/>
      <c r="C194" s="7"/>
      <c r="D194" s="7"/>
      <c r="E194" s="7"/>
    </row>
    <row r="195" spans="1:5">
      <c r="A195" s="117" t="s">
        <v>399</v>
      </c>
      <c r="B195" s="7"/>
      <c r="C195" s="7" t="s">
        <v>30</v>
      </c>
      <c r="D195" s="7"/>
      <c r="E195" s="38" t="s">
        <v>29</v>
      </c>
    </row>
    <row r="196" spans="1:5">
      <c r="A196" s="7"/>
      <c r="B196" s="7"/>
      <c r="C196" s="7"/>
      <c r="D196" s="7"/>
      <c r="E196" s="38"/>
    </row>
    <row r="197" spans="1:5">
      <c r="A197" s="7"/>
      <c r="B197" s="7"/>
      <c r="C197" s="7"/>
      <c r="D197" s="7"/>
      <c r="E197" s="7"/>
    </row>
    <row r="198" spans="1:5">
      <c r="A198" s="7"/>
      <c r="B198" s="7"/>
      <c r="C198" s="7"/>
      <c r="D198" s="7"/>
      <c r="E198" s="7"/>
    </row>
    <row r="199" spans="1:5">
      <c r="A199" s="7"/>
      <c r="B199" s="7"/>
      <c r="C199" s="7"/>
      <c r="D199" s="7"/>
      <c r="E199" s="7"/>
    </row>
    <row r="200" spans="1:5">
      <c r="A200" s="7" t="s">
        <v>27</v>
      </c>
      <c r="B200" s="7"/>
      <c r="C200" s="7" t="s">
        <v>28</v>
      </c>
      <c r="D200" s="7"/>
      <c r="E200" s="7" t="s">
        <v>31</v>
      </c>
    </row>
    <row r="201" spans="1:5">
      <c r="A201" s="1"/>
      <c r="B201" s="1"/>
      <c r="C201" s="1"/>
      <c r="D201" s="1"/>
      <c r="E201" s="1"/>
    </row>
  </sheetData>
  <conditionalFormatting sqref="C48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C57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C81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C91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C150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C184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C115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C125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C14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hyperlinks>
    <hyperlink ref="B15" r:id="rId1"/>
    <hyperlink ref="B116" r:id="rId2"/>
    <hyperlink ref="B49" r:id="rId3"/>
  </hyperlinks>
  <pageMargins left="0.7" right="0.7" top="0.75" bottom="0.75" header="0.3" footer="0.3"/>
  <pageSetup orientation="portrait" horizontalDpi="0" verticalDpi="0" r:id="rId4"/>
  <drawing r:id="rId5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5"/>
  <sheetViews>
    <sheetView topLeftCell="A88" workbookViewId="0">
      <selection activeCell="B21" sqref="B21"/>
    </sheetView>
  </sheetViews>
  <sheetFormatPr baseColWidth="10" defaultRowHeight="15"/>
  <cols>
    <col min="1" max="1" width="36.85546875" customWidth="1"/>
    <col min="2" max="2" width="29.42578125" customWidth="1"/>
    <col min="3" max="3" width="31.7109375" customWidth="1"/>
    <col min="4" max="4" width="20.85546875" customWidth="1"/>
    <col min="5" max="5" width="30.140625" customWidth="1"/>
  </cols>
  <sheetData>
    <row r="1" spans="1:5">
      <c r="A1" s="18"/>
      <c r="B1" s="20"/>
      <c r="C1" s="20"/>
      <c r="D1" s="20"/>
      <c r="E1" s="20"/>
    </row>
    <row r="2" spans="1:5">
      <c r="A2" s="19"/>
      <c r="B2" s="21"/>
      <c r="C2" s="21"/>
      <c r="D2" s="1"/>
      <c r="E2" s="1"/>
    </row>
    <row r="3" spans="1:5" ht="21">
      <c r="A3" s="33"/>
      <c r="B3" s="34" t="s">
        <v>0</v>
      </c>
      <c r="C3" s="35"/>
      <c r="D3" s="19"/>
      <c r="E3" s="1"/>
    </row>
    <row r="4" spans="1:5" ht="28.5">
      <c r="A4" s="17"/>
      <c r="B4" s="36" t="s">
        <v>26</v>
      </c>
      <c r="C4" s="37"/>
      <c r="D4" s="1"/>
      <c r="E4" s="1"/>
    </row>
    <row r="5" spans="1:5">
      <c r="A5" s="13"/>
      <c r="B5" s="14"/>
      <c r="C5" s="14"/>
      <c r="D5" s="1"/>
      <c r="E5" s="1"/>
    </row>
    <row r="6" spans="1:5">
      <c r="A6" s="9" t="s">
        <v>1</v>
      </c>
      <c r="B6" s="13" t="s">
        <v>0</v>
      </c>
      <c r="C6" s="11"/>
      <c r="D6" s="3"/>
      <c r="E6" s="1"/>
    </row>
    <row r="7" spans="1:5">
      <c r="A7" s="9" t="s">
        <v>2</v>
      </c>
      <c r="B7" s="13" t="s">
        <v>205</v>
      </c>
      <c r="C7" s="11"/>
      <c r="D7" s="1"/>
      <c r="E7" s="1"/>
    </row>
    <row r="8" spans="1:5">
      <c r="A8" s="10" t="s">
        <v>3</v>
      </c>
      <c r="B8" s="40" t="s">
        <v>222</v>
      </c>
      <c r="C8" s="12"/>
      <c r="D8" s="5"/>
      <c r="E8" s="4"/>
    </row>
    <row r="9" spans="1:5">
      <c r="A9" s="10" t="s">
        <v>4</v>
      </c>
      <c r="B9" s="13" t="s">
        <v>10</v>
      </c>
      <c r="C9" s="15"/>
      <c r="D9" s="1"/>
      <c r="E9" s="1"/>
    </row>
    <row r="10" spans="1:5">
      <c r="A10" s="9" t="s">
        <v>5</v>
      </c>
      <c r="B10" s="13" t="s">
        <v>323</v>
      </c>
      <c r="C10" s="23"/>
      <c r="D10" s="1"/>
      <c r="E10" s="4"/>
    </row>
    <row r="11" spans="1:5">
      <c r="A11" s="9" t="s">
        <v>6</v>
      </c>
      <c r="B11" s="13" t="s">
        <v>12</v>
      </c>
      <c r="C11" s="11"/>
      <c r="D11" s="1"/>
      <c r="E11" s="1"/>
    </row>
    <row r="12" spans="1:5">
      <c r="A12" s="9" t="s">
        <v>7</v>
      </c>
      <c r="B12" s="13" t="s">
        <v>13</v>
      </c>
      <c r="C12" s="12"/>
      <c r="D12" s="1"/>
      <c r="E12" s="4"/>
    </row>
    <row r="13" spans="1:5">
      <c r="A13" s="9" t="s">
        <v>14</v>
      </c>
      <c r="B13" s="13" t="s">
        <v>401</v>
      </c>
      <c r="C13" s="12"/>
      <c r="D13" s="1"/>
      <c r="E13" s="4"/>
    </row>
    <row r="14" spans="1:5">
      <c r="A14" s="9" t="s">
        <v>15</v>
      </c>
      <c r="B14" s="95">
        <v>7224448</v>
      </c>
      <c r="C14" s="24"/>
      <c r="D14" s="1"/>
      <c r="E14" s="4"/>
    </row>
    <row r="15" spans="1:5">
      <c r="A15" s="9" t="s">
        <v>16</v>
      </c>
      <c r="B15" s="65" t="s">
        <v>402</v>
      </c>
      <c r="C15" s="11"/>
      <c r="D15" s="1"/>
      <c r="E15" s="1"/>
    </row>
    <row r="16" spans="1:5">
      <c r="A16" s="9" t="s">
        <v>17</v>
      </c>
      <c r="B16" s="13" t="s">
        <v>403</v>
      </c>
      <c r="C16" s="11"/>
      <c r="D16" s="1"/>
      <c r="E16" s="1"/>
    </row>
    <row r="17" spans="1:13" ht="21">
      <c r="A17" s="1"/>
      <c r="B17" s="1"/>
      <c r="C17" s="2"/>
      <c r="D17" s="1"/>
      <c r="E17" s="1"/>
    </row>
    <row r="18" spans="1:13">
      <c r="A18" s="1"/>
      <c r="B18" s="1"/>
      <c r="C18" s="1"/>
      <c r="D18" s="1"/>
      <c r="E18" s="1"/>
      <c r="G18" s="1"/>
      <c r="H18" s="1"/>
      <c r="I18" s="1"/>
      <c r="J18" s="1"/>
      <c r="K18" s="1"/>
      <c r="L18" s="80"/>
      <c r="M18" s="80"/>
    </row>
    <row r="19" spans="1:13" ht="15.75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  <c r="G19" s="1"/>
      <c r="H19" s="1"/>
      <c r="I19" s="1"/>
      <c r="J19" s="1"/>
      <c r="K19" s="1"/>
      <c r="L19" s="80"/>
      <c r="M19" s="80"/>
    </row>
    <row r="20" spans="1:13" ht="87.75" customHeight="1">
      <c r="A20" s="30" t="s">
        <v>207</v>
      </c>
      <c r="B20" s="146" t="s">
        <v>652</v>
      </c>
      <c r="C20" s="104">
        <v>0</v>
      </c>
      <c r="D20" s="148"/>
      <c r="E20" s="147" t="s">
        <v>472</v>
      </c>
      <c r="G20" s="1"/>
      <c r="H20" s="76"/>
      <c r="I20" s="77"/>
      <c r="J20" s="1"/>
      <c r="K20" s="1"/>
      <c r="L20" s="80"/>
      <c r="M20" s="80"/>
    </row>
    <row r="21" spans="1:13" ht="28.5">
      <c r="A21" s="30"/>
      <c r="B21" s="91"/>
      <c r="C21" s="30"/>
      <c r="D21" s="91"/>
      <c r="E21" s="41"/>
      <c r="G21" s="1"/>
      <c r="H21" s="78"/>
      <c r="I21" s="2"/>
      <c r="J21" s="1"/>
      <c r="K21" s="1"/>
      <c r="L21" s="80"/>
      <c r="M21" s="80"/>
    </row>
    <row r="22" spans="1:13">
      <c r="A22" s="7"/>
      <c r="B22" s="7"/>
      <c r="C22" s="6"/>
      <c r="D22" s="7"/>
      <c r="E22" s="6"/>
      <c r="G22" s="1"/>
      <c r="H22" s="1"/>
      <c r="I22" s="1"/>
      <c r="J22" s="1"/>
      <c r="K22" s="1"/>
      <c r="L22" s="80"/>
      <c r="M22" s="80"/>
    </row>
    <row r="23" spans="1:13">
      <c r="A23" s="7"/>
      <c r="B23" s="7"/>
      <c r="C23" s="8"/>
      <c r="D23" s="7"/>
      <c r="E23" s="6"/>
      <c r="G23" s="49"/>
      <c r="H23" s="1"/>
      <c r="I23" s="1"/>
      <c r="J23" s="3"/>
      <c r="K23" s="1"/>
      <c r="L23" s="80"/>
      <c r="M23" s="80"/>
    </row>
    <row r="24" spans="1:13">
      <c r="A24" s="7"/>
      <c r="B24" s="7"/>
      <c r="C24" s="7"/>
      <c r="D24" s="7"/>
      <c r="E24" s="7"/>
      <c r="G24" s="49"/>
      <c r="H24" s="1"/>
      <c r="I24" s="1"/>
      <c r="J24" s="1"/>
      <c r="K24" s="1"/>
      <c r="L24" s="80"/>
      <c r="M24" s="80"/>
    </row>
    <row r="25" spans="1:13">
      <c r="A25" s="7" t="s">
        <v>403</v>
      </c>
      <c r="B25" s="7"/>
      <c r="C25" s="7" t="s">
        <v>30</v>
      </c>
      <c r="D25" s="7"/>
      <c r="E25" s="38" t="s">
        <v>29</v>
      </c>
      <c r="G25" s="66"/>
      <c r="H25" s="67"/>
      <c r="I25" s="4"/>
      <c r="J25" s="5"/>
      <c r="K25" s="4"/>
      <c r="L25" s="80"/>
      <c r="M25" s="80"/>
    </row>
    <row r="26" spans="1:13">
      <c r="A26" s="7"/>
      <c r="B26" s="7"/>
      <c r="C26" s="7"/>
      <c r="D26" s="7"/>
      <c r="E26" s="38"/>
      <c r="G26" s="66"/>
      <c r="H26" s="1"/>
      <c r="I26" s="1"/>
      <c r="J26" s="1"/>
      <c r="K26" s="1"/>
      <c r="L26" s="80"/>
      <c r="M26" s="80"/>
    </row>
    <row r="27" spans="1:13">
      <c r="A27" s="7"/>
      <c r="B27" s="7"/>
      <c r="C27" s="7"/>
      <c r="D27" s="7"/>
      <c r="E27" s="7"/>
      <c r="G27" s="49"/>
      <c r="H27" s="1"/>
      <c r="I27" s="4"/>
      <c r="J27" s="1"/>
      <c r="K27" s="4"/>
      <c r="L27" s="80"/>
      <c r="M27" s="80"/>
    </row>
    <row r="28" spans="1:13">
      <c r="A28" s="7"/>
      <c r="B28" s="7"/>
      <c r="C28" s="7"/>
      <c r="D28" s="7"/>
      <c r="E28" s="7"/>
      <c r="G28" s="49"/>
      <c r="H28" s="1"/>
      <c r="I28" s="1"/>
      <c r="J28" s="1"/>
      <c r="K28" s="1"/>
      <c r="L28" s="80"/>
      <c r="M28" s="80"/>
    </row>
    <row r="29" spans="1:13">
      <c r="A29" s="7"/>
      <c r="B29" s="7"/>
      <c r="C29" s="7"/>
      <c r="D29" s="7"/>
      <c r="E29" s="7"/>
      <c r="G29" s="49"/>
      <c r="H29" s="1"/>
      <c r="I29" s="4"/>
      <c r="J29" s="1"/>
      <c r="K29" s="4"/>
      <c r="L29" s="80"/>
      <c r="M29" s="80"/>
    </row>
    <row r="30" spans="1:13">
      <c r="A30" s="7" t="s">
        <v>27</v>
      </c>
      <c r="B30" s="7"/>
      <c r="C30" s="7" t="s">
        <v>28</v>
      </c>
      <c r="D30" s="7"/>
      <c r="E30" s="7" t="s">
        <v>31</v>
      </c>
      <c r="G30" s="49"/>
      <c r="H30" s="1"/>
      <c r="I30" s="4"/>
      <c r="J30" s="1"/>
      <c r="K30" s="4"/>
      <c r="L30" s="80"/>
      <c r="M30" s="80"/>
    </row>
    <row r="31" spans="1:13">
      <c r="A31" s="1"/>
      <c r="B31" s="1"/>
      <c r="C31" s="1"/>
      <c r="D31" s="1"/>
      <c r="E31" s="1"/>
      <c r="G31" s="49"/>
      <c r="H31" s="1"/>
      <c r="I31" s="68"/>
      <c r="J31" s="1"/>
      <c r="K31" s="4"/>
      <c r="L31" s="80"/>
      <c r="M31" s="80"/>
    </row>
    <row r="32" spans="1:13">
      <c r="A32" s="1"/>
      <c r="B32" s="1"/>
      <c r="C32" s="1"/>
      <c r="D32" s="1"/>
      <c r="E32" s="1"/>
      <c r="G32" s="49"/>
      <c r="H32" s="1"/>
      <c r="I32" s="1"/>
      <c r="J32" s="1"/>
      <c r="K32" s="1"/>
      <c r="L32" s="80"/>
      <c r="M32" s="80"/>
    </row>
    <row r="33" spans="1:13">
      <c r="G33" s="49"/>
      <c r="H33" s="1"/>
      <c r="I33" s="1"/>
      <c r="J33" s="1"/>
      <c r="K33" s="1"/>
      <c r="L33" s="80"/>
      <c r="M33" s="80"/>
    </row>
    <row r="34" spans="1:13" ht="21">
      <c r="A34" s="19"/>
      <c r="B34" s="21"/>
      <c r="C34" s="21"/>
      <c r="D34" s="1"/>
      <c r="E34" s="1"/>
      <c r="G34" s="1"/>
      <c r="H34" s="1"/>
      <c r="I34" s="2"/>
      <c r="J34" s="1"/>
      <c r="K34" s="1"/>
      <c r="L34" s="80"/>
      <c r="M34" s="80"/>
    </row>
    <row r="35" spans="1:13" ht="21">
      <c r="A35" s="33"/>
      <c r="B35" s="34" t="s">
        <v>0</v>
      </c>
      <c r="C35" s="35"/>
      <c r="D35" s="19"/>
      <c r="E35" s="1"/>
      <c r="G35" s="1"/>
      <c r="H35" s="1"/>
      <c r="I35" s="1"/>
      <c r="J35" s="1"/>
      <c r="K35" s="1"/>
      <c r="L35" s="80"/>
      <c r="M35" s="80"/>
    </row>
    <row r="36" spans="1:13" ht="28.5">
      <c r="A36" s="17"/>
      <c r="B36" s="36" t="s">
        <v>26</v>
      </c>
      <c r="C36" s="37"/>
      <c r="D36" s="1"/>
      <c r="E36" s="1"/>
      <c r="G36" s="82"/>
      <c r="H36" s="82"/>
      <c r="I36" s="82"/>
      <c r="J36" s="82"/>
      <c r="K36" s="83"/>
      <c r="L36" s="80"/>
      <c r="M36" s="80"/>
    </row>
    <row r="37" spans="1:13">
      <c r="A37" s="13"/>
      <c r="B37" s="14"/>
      <c r="C37" s="14"/>
      <c r="D37" s="1"/>
      <c r="E37" s="1"/>
      <c r="G37" s="71"/>
      <c r="H37" s="81"/>
      <c r="I37" s="71"/>
      <c r="J37" s="73"/>
      <c r="K37" s="73"/>
      <c r="L37" s="80"/>
      <c r="M37" s="80"/>
    </row>
    <row r="38" spans="1:13">
      <c r="A38" s="9" t="s">
        <v>1</v>
      </c>
      <c r="B38" s="13" t="s">
        <v>0</v>
      </c>
      <c r="C38" s="11"/>
      <c r="D38" s="3"/>
      <c r="E38" s="1"/>
      <c r="G38" s="69"/>
      <c r="H38" s="70"/>
      <c r="I38" s="71"/>
      <c r="J38" s="70"/>
      <c r="K38" s="74"/>
      <c r="L38" s="80"/>
      <c r="M38" s="80"/>
    </row>
    <row r="39" spans="1:13">
      <c r="A39" s="9" t="s">
        <v>2</v>
      </c>
      <c r="B39" s="13" t="s">
        <v>205</v>
      </c>
      <c r="C39" s="11"/>
      <c r="D39" s="1"/>
      <c r="E39" s="1"/>
      <c r="G39" s="1"/>
      <c r="H39" s="1"/>
      <c r="I39" s="4"/>
      <c r="J39" s="1"/>
      <c r="K39" s="4"/>
      <c r="L39" s="80"/>
      <c r="M39" s="80"/>
    </row>
    <row r="40" spans="1:13">
      <c r="A40" s="10" t="s">
        <v>3</v>
      </c>
      <c r="B40" s="40" t="s">
        <v>206</v>
      </c>
      <c r="C40" s="12"/>
      <c r="D40" s="5"/>
      <c r="E40" s="4"/>
      <c r="G40" s="1"/>
      <c r="H40" s="1"/>
      <c r="I40" s="68"/>
      <c r="J40" s="1"/>
      <c r="K40" s="4"/>
      <c r="L40" s="80"/>
      <c r="M40" s="80"/>
    </row>
    <row r="41" spans="1:13">
      <c r="A41" s="10" t="s">
        <v>4</v>
      </c>
      <c r="B41" s="13" t="s">
        <v>10</v>
      </c>
      <c r="C41" s="15"/>
      <c r="D41" s="1"/>
      <c r="E41" s="1"/>
      <c r="G41" s="1"/>
      <c r="H41" s="1"/>
      <c r="I41" s="1"/>
      <c r="J41" s="1"/>
      <c r="K41" s="1"/>
      <c r="L41" s="80"/>
      <c r="M41" s="80"/>
    </row>
    <row r="42" spans="1:13">
      <c r="A42" s="9" t="s">
        <v>5</v>
      </c>
      <c r="B42" s="13" t="s">
        <v>277</v>
      </c>
      <c r="C42" s="23"/>
      <c r="D42" s="1"/>
      <c r="E42" s="4"/>
      <c r="G42" s="1"/>
      <c r="H42" s="1"/>
      <c r="I42" s="1"/>
      <c r="J42" s="1"/>
      <c r="K42" s="75"/>
      <c r="L42" s="80"/>
      <c r="M42" s="80"/>
    </row>
    <row r="43" spans="1:13">
      <c r="A43" s="9" t="s">
        <v>6</v>
      </c>
      <c r="B43" s="13" t="s">
        <v>12</v>
      </c>
      <c r="C43" s="11"/>
      <c r="D43" s="1"/>
      <c r="E43" s="1"/>
      <c r="G43" s="1"/>
      <c r="H43" s="1"/>
      <c r="I43" s="1"/>
      <c r="J43" s="1"/>
      <c r="K43" s="75"/>
      <c r="L43" s="80"/>
      <c r="M43" s="80"/>
    </row>
    <row r="44" spans="1:13">
      <c r="A44" s="9" t="s">
        <v>7</v>
      </c>
      <c r="B44" s="13" t="s">
        <v>13</v>
      </c>
      <c r="C44" s="12"/>
      <c r="D44" s="1"/>
      <c r="E44" s="4"/>
      <c r="G44" s="1"/>
      <c r="H44" s="1"/>
      <c r="I44" s="1"/>
      <c r="J44" s="1"/>
      <c r="K44" s="1"/>
      <c r="L44" s="80"/>
      <c r="M44" s="80"/>
    </row>
    <row r="45" spans="1:13">
      <c r="A45" s="9" t="s">
        <v>14</v>
      </c>
      <c r="B45" s="13" t="s">
        <v>389</v>
      </c>
      <c r="C45" s="12"/>
      <c r="D45" s="1"/>
      <c r="E45" s="4"/>
      <c r="G45" s="1"/>
      <c r="H45" s="1"/>
      <c r="I45" s="1"/>
      <c r="J45" s="1"/>
      <c r="K45" s="1"/>
      <c r="L45" s="80"/>
      <c r="M45" s="80"/>
    </row>
    <row r="46" spans="1:13">
      <c r="A46" s="9" t="s">
        <v>15</v>
      </c>
      <c r="B46" s="95">
        <v>472722560</v>
      </c>
      <c r="C46" s="24"/>
      <c r="D46" s="1"/>
      <c r="E46" s="4"/>
      <c r="G46" s="1"/>
      <c r="H46" s="1"/>
      <c r="I46" s="1"/>
      <c r="J46" s="1"/>
      <c r="K46" s="1"/>
      <c r="L46" s="80"/>
      <c r="M46" s="80"/>
    </row>
    <row r="47" spans="1:13">
      <c r="A47" s="9" t="s">
        <v>16</v>
      </c>
      <c r="B47" s="65" t="s">
        <v>390</v>
      </c>
      <c r="C47" s="11"/>
      <c r="D47" s="1"/>
      <c r="E47" s="1"/>
      <c r="G47" s="1"/>
      <c r="H47" s="1"/>
      <c r="I47" s="1"/>
      <c r="J47" s="1"/>
      <c r="K47" s="1"/>
      <c r="L47" s="80"/>
      <c r="M47" s="80"/>
    </row>
    <row r="48" spans="1:13">
      <c r="A48" s="9" t="s">
        <v>17</v>
      </c>
      <c r="B48" s="13" t="s">
        <v>391</v>
      </c>
      <c r="C48" s="11"/>
      <c r="D48" s="1"/>
      <c r="E48" s="1"/>
      <c r="G48" s="1"/>
      <c r="H48" s="1"/>
      <c r="I48" s="1"/>
      <c r="J48" s="1"/>
      <c r="K48" s="1"/>
      <c r="L48" s="80"/>
      <c r="M48" s="80"/>
    </row>
    <row r="49" spans="1:13" ht="21">
      <c r="A49" s="1"/>
      <c r="B49" s="1"/>
      <c r="C49" s="2"/>
      <c r="D49" s="1"/>
      <c r="E49" s="1"/>
      <c r="G49" s="1"/>
      <c r="H49" s="1"/>
      <c r="I49" s="1"/>
      <c r="J49" s="1"/>
      <c r="K49" s="1"/>
      <c r="L49" s="80"/>
      <c r="M49" s="80"/>
    </row>
    <row r="50" spans="1:13">
      <c r="A50" s="1"/>
      <c r="B50" s="1"/>
      <c r="C50" s="1"/>
      <c r="D50" s="1"/>
      <c r="E50" s="1"/>
      <c r="G50" s="80"/>
      <c r="H50" s="80"/>
      <c r="I50" s="80"/>
      <c r="J50" s="80"/>
      <c r="K50" s="80"/>
      <c r="L50" s="80"/>
      <c r="M50" s="80"/>
    </row>
    <row r="51" spans="1:13" ht="15.75">
      <c r="A51" s="25" t="s">
        <v>18</v>
      </c>
      <c r="B51" s="25" t="s">
        <v>19</v>
      </c>
      <c r="C51" s="25" t="s">
        <v>18</v>
      </c>
      <c r="D51" s="25" t="s">
        <v>20</v>
      </c>
      <c r="E51" s="26" t="s">
        <v>21</v>
      </c>
      <c r="G51" s="80"/>
      <c r="H51" s="80"/>
      <c r="I51" s="80"/>
      <c r="J51" s="80"/>
      <c r="K51" s="80"/>
      <c r="L51" s="80"/>
      <c r="M51" s="80"/>
    </row>
    <row r="52" spans="1:13" ht="102.75">
      <c r="A52" s="106" t="s">
        <v>324</v>
      </c>
      <c r="B52" s="105" t="s">
        <v>583</v>
      </c>
      <c r="C52" s="106" t="s">
        <v>584</v>
      </c>
      <c r="D52" s="32" t="s">
        <v>585</v>
      </c>
      <c r="E52" s="32" t="s">
        <v>208</v>
      </c>
      <c r="G52" s="80"/>
      <c r="H52" s="80"/>
      <c r="I52" s="80"/>
      <c r="J52" s="80"/>
      <c r="K52" s="80"/>
      <c r="L52" s="80"/>
      <c r="M52" s="80"/>
    </row>
    <row r="53" spans="1:13">
      <c r="A53" s="30"/>
      <c r="B53" s="91"/>
      <c r="C53" s="30"/>
      <c r="D53" s="91"/>
      <c r="E53" s="41"/>
      <c r="G53" s="80"/>
      <c r="H53" s="80"/>
      <c r="I53" s="80"/>
      <c r="J53" s="80"/>
      <c r="K53" s="80"/>
      <c r="L53" s="80"/>
      <c r="M53" s="80"/>
    </row>
    <row r="54" spans="1:13">
      <c r="A54" s="7"/>
      <c r="B54" s="7"/>
      <c r="C54" s="6"/>
      <c r="D54" s="7"/>
      <c r="E54" s="6"/>
      <c r="G54" s="80"/>
      <c r="H54" s="80"/>
      <c r="I54" s="80"/>
      <c r="J54" s="80"/>
      <c r="K54" s="80"/>
      <c r="L54" s="80"/>
      <c r="M54" s="80"/>
    </row>
    <row r="55" spans="1:13">
      <c r="A55" s="7"/>
      <c r="B55" s="7"/>
      <c r="C55" s="8"/>
      <c r="D55" s="7"/>
      <c r="E55" s="6"/>
      <c r="G55" s="80"/>
      <c r="H55" s="80"/>
      <c r="I55" s="80"/>
      <c r="J55" s="80"/>
      <c r="K55" s="80"/>
      <c r="L55" s="80"/>
      <c r="M55" s="80"/>
    </row>
    <row r="56" spans="1:13">
      <c r="A56" s="7"/>
      <c r="B56" s="7"/>
      <c r="C56" s="7"/>
      <c r="D56" s="7"/>
      <c r="E56" s="7"/>
    </row>
    <row r="57" spans="1:13">
      <c r="A57" s="7" t="s">
        <v>392</v>
      </c>
      <c r="B57" s="7"/>
      <c r="C57" s="7" t="s">
        <v>30</v>
      </c>
      <c r="D57" s="7"/>
      <c r="E57" s="38" t="s">
        <v>29</v>
      </c>
    </row>
    <row r="58" spans="1:13">
      <c r="A58" s="7"/>
      <c r="B58" s="7"/>
      <c r="C58" s="7"/>
      <c r="D58" s="7"/>
      <c r="E58" s="38"/>
    </row>
    <row r="59" spans="1:13">
      <c r="A59" s="7"/>
      <c r="B59" s="7"/>
      <c r="C59" s="7"/>
      <c r="D59" s="7"/>
      <c r="E59" s="7"/>
    </row>
    <row r="60" spans="1:13">
      <c r="A60" s="7"/>
      <c r="B60" s="7"/>
      <c r="C60" s="7"/>
      <c r="D60" s="7"/>
      <c r="E60" s="7"/>
    </row>
    <row r="61" spans="1:13">
      <c r="A61" s="7"/>
      <c r="B61" s="7"/>
      <c r="C61" s="7"/>
      <c r="D61" s="7"/>
      <c r="E61" s="7"/>
    </row>
    <row r="62" spans="1:13">
      <c r="A62" s="7" t="s">
        <v>27</v>
      </c>
      <c r="B62" s="7"/>
      <c r="C62" s="7" t="s">
        <v>28</v>
      </c>
      <c r="D62" s="7"/>
      <c r="E62" s="7" t="s">
        <v>31</v>
      </c>
    </row>
    <row r="63" spans="1:13">
      <c r="A63" s="1"/>
      <c r="B63" s="1"/>
      <c r="C63" s="1"/>
      <c r="D63" s="1"/>
      <c r="E63" s="1"/>
    </row>
    <row r="66" spans="1:5">
      <c r="A66" s="19"/>
      <c r="B66" s="21"/>
      <c r="C66" s="21"/>
      <c r="D66" s="1"/>
      <c r="E66" s="1"/>
    </row>
    <row r="67" spans="1:5" ht="21">
      <c r="A67" s="33"/>
      <c r="B67" s="34" t="s">
        <v>0</v>
      </c>
      <c r="C67" s="35"/>
      <c r="D67" s="19"/>
      <c r="E67" s="1"/>
    </row>
    <row r="68" spans="1:5" ht="28.5">
      <c r="A68" s="17"/>
      <c r="B68" s="36" t="s">
        <v>26</v>
      </c>
      <c r="C68" s="37"/>
      <c r="D68" s="1"/>
      <c r="E68" s="1"/>
    </row>
    <row r="69" spans="1:5">
      <c r="A69" s="13"/>
      <c r="B69" s="14"/>
      <c r="C69" s="14"/>
      <c r="D69" s="1"/>
      <c r="E69" s="1"/>
    </row>
    <row r="70" spans="1:5">
      <c r="A70" s="9" t="s">
        <v>1</v>
      </c>
      <c r="B70" s="13" t="s">
        <v>0</v>
      </c>
      <c r="C70" s="11"/>
      <c r="D70" s="3"/>
      <c r="E70" s="1"/>
    </row>
    <row r="71" spans="1:5">
      <c r="A71" s="9" t="s">
        <v>2</v>
      </c>
      <c r="B71" s="13" t="s">
        <v>205</v>
      </c>
      <c r="C71" s="11"/>
      <c r="D71" s="1"/>
      <c r="E71" s="1"/>
    </row>
    <row r="72" spans="1:5">
      <c r="A72" s="10" t="s">
        <v>3</v>
      </c>
      <c r="B72" s="40" t="s">
        <v>325</v>
      </c>
      <c r="C72" s="12"/>
      <c r="D72" s="5"/>
      <c r="E72" s="4"/>
    </row>
    <row r="73" spans="1:5">
      <c r="A73" s="10" t="s">
        <v>4</v>
      </c>
      <c r="B73" s="13" t="s">
        <v>10</v>
      </c>
      <c r="C73" s="15"/>
      <c r="D73" s="1"/>
      <c r="E73" s="1"/>
    </row>
    <row r="74" spans="1:5">
      <c r="A74" s="9" t="s">
        <v>5</v>
      </c>
      <c r="B74" s="40">
        <v>2017</v>
      </c>
      <c r="C74" s="23"/>
      <c r="D74" s="1"/>
      <c r="E74" s="4"/>
    </row>
    <row r="75" spans="1:5">
      <c r="A75" s="9" t="s">
        <v>6</v>
      </c>
      <c r="B75" s="13" t="s">
        <v>12</v>
      </c>
      <c r="C75" s="11"/>
      <c r="D75" s="1"/>
      <c r="E75" s="1"/>
    </row>
    <row r="76" spans="1:5">
      <c r="A76" s="9" t="s">
        <v>7</v>
      </c>
      <c r="B76" s="13" t="s">
        <v>13</v>
      </c>
      <c r="C76" s="12"/>
      <c r="D76" s="1"/>
      <c r="E76" s="4"/>
    </row>
    <row r="77" spans="1:5">
      <c r="A77" s="9" t="s">
        <v>14</v>
      </c>
      <c r="B77" s="13" t="s">
        <v>401</v>
      </c>
      <c r="C77" s="12"/>
      <c r="D77" s="1"/>
      <c r="E77" s="4"/>
    </row>
    <row r="78" spans="1:5">
      <c r="A78" s="9" t="s">
        <v>15</v>
      </c>
      <c r="B78" s="95">
        <v>7224448</v>
      </c>
      <c r="C78" s="24"/>
      <c r="D78" s="1"/>
      <c r="E78" s="4"/>
    </row>
    <row r="79" spans="1:5">
      <c r="A79" s="9" t="s">
        <v>16</v>
      </c>
      <c r="B79" s="65" t="s">
        <v>402</v>
      </c>
      <c r="C79" s="11"/>
      <c r="D79" s="1"/>
      <c r="E79" s="1"/>
    </row>
    <row r="80" spans="1:5">
      <c r="A80" s="9" t="s">
        <v>17</v>
      </c>
      <c r="B80" s="13" t="s">
        <v>403</v>
      </c>
      <c r="C80" s="11"/>
      <c r="D80" s="1"/>
      <c r="E80" s="1"/>
    </row>
    <row r="81" spans="1:5" ht="21">
      <c r="A81" s="1"/>
      <c r="B81" s="1"/>
      <c r="C81" s="2"/>
      <c r="D81" s="1"/>
      <c r="E81" s="1"/>
    </row>
    <row r="82" spans="1:5">
      <c r="A82" s="1"/>
      <c r="B82" s="1"/>
      <c r="C82" s="1"/>
      <c r="D82" s="1"/>
      <c r="E82" s="1"/>
    </row>
    <row r="83" spans="1:5" ht="15.75">
      <c r="A83" s="25" t="s">
        <v>18</v>
      </c>
      <c r="B83" s="25" t="s">
        <v>19</v>
      </c>
      <c r="C83" s="25" t="s">
        <v>18</v>
      </c>
      <c r="D83" s="25" t="s">
        <v>20</v>
      </c>
      <c r="E83" s="26" t="s">
        <v>21</v>
      </c>
    </row>
    <row r="84" spans="1:5" ht="102.75">
      <c r="A84" s="30" t="s">
        <v>326</v>
      </c>
      <c r="B84" s="105" t="s">
        <v>586</v>
      </c>
      <c r="C84" s="106" t="s">
        <v>587</v>
      </c>
      <c r="D84" s="32" t="s">
        <v>585</v>
      </c>
      <c r="E84" s="32" t="s">
        <v>255</v>
      </c>
    </row>
    <row r="85" spans="1:5">
      <c r="A85" s="30"/>
      <c r="B85" s="91"/>
      <c r="C85" s="30"/>
      <c r="D85" s="91"/>
      <c r="E85" s="41"/>
    </row>
    <row r="86" spans="1:5">
      <c r="A86" s="7"/>
      <c r="B86" s="7"/>
      <c r="C86" s="6"/>
      <c r="D86" s="7"/>
      <c r="E86" s="6"/>
    </row>
    <row r="87" spans="1:5">
      <c r="A87" s="7"/>
      <c r="B87" s="7"/>
      <c r="C87" s="8"/>
      <c r="D87" s="7"/>
      <c r="E87" s="6"/>
    </row>
    <row r="88" spans="1:5">
      <c r="A88" s="7"/>
      <c r="B88" s="7"/>
      <c r="C88" s="7"/>
      <c r="D88" s="7"/>
      <c r="E88" s="7"/>
    </row>
    <row r="89" spans="1:5">
      <c r="A89" s="7" t="s">
        <v>403</v>
      </c>
      <c r="B89" s="7"/>
      <c r="C89" s="7" t="s">
        <v>30</v>
      </c>
      <c r="D89" s="7"/>
      <c r="E89" s="38" t="s">
        <v>29</v>
      </c>
    </row>
    <row r="90" spans="1:5">
      <c r="A90" s="7"/>
      <c r="B90" s="7"/>
      <c r="C90" s="7"/>
      <c r="D90" s="7"/>
      <c r="E90" s="38"/>
    </row>
    <row r="91" spans="1:5">
      <c r="A91" s="7"/>
      <c r="B91" s="7"/>
      <c r="C91" s="7"/>
      <c r="D91" s="7"/>
      <c r="E91" s="7"/>
    </row>
    <row r="92" spans="1:5">
      <c r="A92" s="7"/>
      <c r="B92" s="7"/>
      <c r="C92" s="7"/>
      <c r="D92" s="7"/>
      <c r="E92" s="7"/>
    </row>
    <row r="93" spans="1:5">
      <c r="A93" s="7"/>
      <c r="B93" s="7"/>
      <c r="C93" s="7"/>
      <c r="D93" s="7"/>
      <c r="E93" s="7"/>
    </row>
    <row r="94" spans="1:5">
      <c r="A94" s="7" t="s">
        <v>27</v>
      </c>
      <c r="B94" s="7"/>
      <c r="C94" s="7" t="s">
        <v>28</v>
      </c>
      <c r="D94" s="7"/>
      <c r="E94" s="7" t="s">
        <v>31</v>
      </c>
    </row>
    <row r="95" spans="1:5">
      <c r="A95" s="1"/>
      <c r="B95" s="1"/>
      <c r="C95" s="1"/>
      <c r="D95" s="1"/>
      <c r="E95" s="1"/>
    </row>
  </sheetData>
  <conditionalFormatting sqref="C14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 iconSet="3ArrowsGray">
        <cfvo type="percent" val="0"/>
        <cfvo type="percent" val="33"/>
        <cfvo type="percent" val="67"/>
      </iconSet>
    </cfRule>
  </conditionalFormatting>
  <conditionalFormatting sqref="I31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2">
      <iconSet iconSet="3ArrowsGray">
        <cfvo type="percent" val="0"/>
        <cfvo type="percent" val="33"/>
        <cfvo type="percent" val="67"/>
      </iconSet>
    </cfRule>
  </conditionalFormatting>
  <conditionalFormatting sqref="I40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0">
      <iconSet iconSet="3ArrowsGray">
        <cfvo type="percent" val="0"/>
        <cfvo type="percent" val="33"/>
        <cfvo type="percent" val="67"/>
      </iconSet>
    </cfRule>
  </conditionalFormatting>
  <conditionalFormatting sqref="C46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Gray">
        <cfvo type="percent" val="0"/>
        <cfvo type="percent" val="33"/>
        <cfvo type="percent" val="67"/>
      </iconSet>
    </cfRule>
  </conditionalFormatting>
  <conditionalFormatting sqref="C55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C78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87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hyperlinks>
    <hyperlink ref="B47" r:id="rId1"/>
    <hyperlink ref="B15" r:id="rId2"/>
    <hyperlink ref="B79" r:id="rId3"/>
  </hyperlinks>
  <pageMargins left="0.7" right="0.7" top="0.75" bottom="0.75" header="0.3" footer="0.3"/>
  <pageSetup orientation="portrait" horizontalDpi="0" verticalDpi="0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topLeftCell="A36" workbookViewId="0">
      <selection activeCell="B20" sqref="B20"/>
    </sheetView>
  </sheetViews>
  <sheetFormatPr baseColWidth="10" defaultRowHeight="15"/>
  <cols>
    <col min="1" max="1" width="38.42578125" customWidth="1"/>
    <col min="2" max="2" width="18.140625" customWidth="1"/>
    <col min="3" max="3" width="28.140625" customWidth="1"/>
    <col min="5" max="5" width="30.42578125" customWidth="1"/>
    <col min="6" max="6" width="36.140625" customWidth="1"/>
  </cols>
  <sheetData>
    <row r="1" spans="1:5">
      <c r="A1" s="18"/>
      <c r="B1" s="20"/>
      <c r="C1" s="20"/>
      <c r="D1" s="20"/>
      <c r="E1" s="20"/>
    </row>
    <row r="2" spans="1:5">
      <c r="A2" s="19"/>
      <c r="B2" s="21"/>
      <c r="C2" s="21"/>
      <c r="D2" s="1"/>
      <c r="E2" s="1"/>
    </row>
    <row r="3" spans="1:5" ht="21">
      <c r="A3" s="33"/>
      <c r="B3" s="34" t="s">
        <v>0</v>
      </c>
      <c r="C3" s="35"/>
      <c r="D3" s="19"/>
      <c r="E3" s="1"/>
    </row>
    <row r="4" spans="1:5" ht="28.5">
      <c r="A4" s="17"/>
      <c r="B4" s="36" t="s">
        <v>26</v>
      </c>
      <c r="C4" s="37"/>
      <c r="D4" s="1"/>
      <c r="E4" s="1"/>
    </row>
    <row r="5" spans="1:5">
      <c r="A5" s="13"/>
      <c r="B5" s="14"/>
      <c r="C5" s="14"/>
      <c r="D5" s="1"/>
      <c r="E5" s="1"/>
    </row>
    <row r="6" spans="1:5">
      <c r="A6" s="9" t="s">
        <v>1</v>
      </c>
      <c r="B6" s="13" t="s">
        <v>0</v>
      </c>
      <c r="C6" s="11"/>
      <c r="D6" s="3"/>
      <c r="E6" s="1"/>
    </row>
    <row r="7" spans="1:5">
      <c r="A7" s="9" t="s">
        <v>2</v>
      </c>
      <c r="B7" s="13" t="s">
        <v>327</v>
      </c>
      <c r="C7" s="11"/>
      <c r="D7" s="1"/>
      <c r="E7" s="1"/>
    </row>
    <row r="8" spans="1:5">
      <c r="A8" s="10" t="s">
        <v>3</v>
      </c>
      <c r="B8" s="40" t="s">
        <v>222</v>
      </c>
      <c r="C8" s="12"/>
      <c r="D8" s="5"/>
      <c r="E8" s="4"/>
    </row>
    <row r="9" spans="1:5">
      <c r="A9" s="10" t="s">
        <v>4</v>
      </c>
      <c r="B9" s="13" t="s">
        <v>10</v>
      </c>
      <c r="C9" s="15"/>
      <c r="D9" s="1"/>
      <c r="E9" s="1"/>
    </row>
    <row r="10" spans="1:5">
      <c r="A10" s="9" t="s">
        <v>5</v>
      </c>
      <c r="B10" s="13" t="s">
        <v>330</v>
      </c>
      <c r="C10" s="23"/>
      <c r="D10" s="1"/>
      <c r="E10" s="4"/>
    </row>
    <row r="11" spans="1:5">
      <c r="A11" s="9" t="s">
        <v>6</v>
      </c>
      <c r="B11" s="13" t="s">
        <v>12</v>
      </c>
      <c r="C11" s="11"/>
      <c r="D11" s="1"/>
      <c r="E11" s="1"/>
    </row>
    <row r="12" spans="1:5">
      <c r="A12" s="9" t="s">
        <v>7</v>
      </c>
      <c r="B12" s="13" t="s">
        <v>13</v>
      </c>
      <c r="C12" s="12"/>
      <c r="D12" s="1"/>
      <c r="E12" s="4"/>
    </row>
    <row r="13" spans="1:5">
      <c r="A13" s="9" t="s">
        <v>14</v>
      </c>
      <c r="B13" s="13" t="s">
        <v>331</v>
      </c>
      <c r="C13" s="12"/>
      <c r="D13" s="1"/>
      <c r="E13" s="4"/>
    </row>
    <row r="14" spans="1:5">
      <c r="A14" s="9" t="s">
        <v>15</v>
      </c>
      <c r="B14" s="95">
        <v>4727221433</v>
      </c>
      <c r="C14" s="24"/>
      <c r="D14" s="1"/>
      <c r="E14" s="4"/>
    </row>
    <row r="15" spans="1:5">
      <c r="A15" s="9" t="s">
        <v>16</v>
      </c>
      <c r="B15" s="65" t="s">
        <v>332</v>
      </c>
      <c r="C15" s="11"/>
      <c r="D15" s="1"/>
      <c r="E15" s="1"/>
    </row>
    <row r="16" spans="1:5">
      <c r="A16" s="9" t="s">
        <v>17</v>
      </c>
      <c r="B16" s="13" t="s">
        <v>333</v>
      </c>
      <c r="C16" s="11"/>
      <c r="D16" s="1"/>
      <c r="E16" s="1"/>
    </row>
    <row r="17" spans="1:5" ht="21">
      <c r="A17" s="1"/>
      <c r="B17" s="1"/>
      <c r="C17" s="2"/>
      <c r="D17" s="1"/>
      <c r="E17" s="1"/>
    </row>
    <row r="18" spans="1:5">
      <c r="A18" s="1"/>
      <c r="B18" s="1"/>
      <c r="C18" s="1"/>
      <c r="D18" s="1"/>
      <c r="E18" s="1"/>
    </row>
    <row r="19" spans="1:5" ht="15.75">
      <c r="A19" s="25" t="s">
        <v>18</v>
      </c>
      <c r="B19" s="25" t="s">
        <v>19</v>
      </c>
      <c r="C19" s="25" t="s">
        <v>18</v>
      </c>
      <c r="D19" s="25" t="s">
        <v>20</v>
      </c>
      <c r="E19" s="26" t="s">
        <v>21</v>
      </c>
    </row>
    <row r="20" spans="1:5" ht="185.25" customHeight="1">
      <c r="A20" s="30" t="s">
        <v>328</v>
      </c>
      <c r="B20" s="149" t="s">
        <v>653</v>
      </c>
      <c r="C20" s="30" t="s">
        <v>588</v>
      </c>
      <c r="D20" s="32" t="s">
        <v>589</v>
      </c>
      <c r="E20" s="41" t="s">
        <v>329</v>
      </c>
    </row>
    <row r="21" spans="1:5" hidden="1">
      <c r="A21" s="29"/>
      <c r="B21" s="31"/>
      <c r="C21" s="30"/>
      <c r="D21" s="31"/>
      <c r="E21" s="32"/>
    </row>
    <row r="22" spans="1:5" hidden="1">
      <c r="A22" s="7"/>
      <c r="B22" s="7"/>
      <c r="C22" s="6"/>
      <c r="D22" s="7"/>
      <c r="E22" s="6"/>
    </row>
    <row r="23" spans="1:5" hidden="1">
      <c r="A23" s="7"/>
      <c r="B23" s="7"/>
      <c r="C23" s="8"/>
      <c r="D23" s="7"/>
      <c r="E23" s="6"/>
    </row>
    <row r="24" spans="1:5">
      <c r="A24" s="7"/>
      <c r="B24" s="7"/>
      <c r="C24" s="7"/>
      <c r="D24" s="7"/>
      <c r="E24" s="7"/>
    </row>
    <row r="25" spans="1:5">
      <c r="A25" s="7" t="s">
        <v>333</v>
      </c>
      <c r="B25" s="7"/>
      <c r="C25" s="7" t="s">
        <v>30</v>
      </c>
      <c r="D25" s="7"/>
      <c r="E25" s="38" t="s">
        <v>29</v>
      </c>
    </row>
    <row r="26" spans="1:5">
      <c r="A26" s="7"/>
      <c r="B26" s="7"/>
      <c r="C26" s="7"/>
      <c r="D26" s="7"/>
      <c r="E26" s="38"/>
    </row>
    <row r="27" spans="1:5">
      <c r="A27" s="7"/>
      <c r="B27" s="7"/>
      <c r="C27" s="7"/>
      <c r="D27" s="7"/>
      <c r="E27" s="7"/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 t="s">
        <v>27</v>
      </c>
      <c r="B30" s="7"/>
      <c r="C30" s="7" t="s">
        <v>28</v>
      </c>
      <c r="D30" s="7"/>
      <c r="E30" s="7" t="s">
        <v>31</v>
      </c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</sheetData>
  <conditionalFormatting sqref="C14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hyperlinks>
    <hyperlink ref="B15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2"/>
  <sheetViews>
    <sheetView topLeftCell="A136" workbookViewId="0">
      <selection activeCell="C124" sqref="C124"/>
    </sheetView>
  </sheetViews>
  <sheetFormatPr baseColWidth="10" defaultRowHeight="15"/>
  <cols>
    <col min="1" max="1" width="35.85546875" style="7" customWidth="1"/>
    <col min="2" max="2" width="22.28515625" style="7" customWidth="1"/>
    <col min="3" max="3" width="26" style="7" customWidth="1"/>
    <col min="4" max="4" width="14.140625" style="7" customWidth="1"/>
    <col min="5" max="5" width="29.5703125" style="7" customWidth="1"/>
    <col min="6" max="6" width="7.5703125" style="7" customWidth="1"/>
    <col min="7" max="7" width="30" style="7" customWidth="1"/>
    <col min="8" max="8" width="35.28515625" style="7" customWidth="1"/>
    <col min="9" max="16384" width="11.42578125" style="7"/>
  </cols>
  <sheetData>
    <row r="1" spans="1:7">
      <c r="A1" s="18"/>
      <c r="B1" s="20"/>
      <c r="C1" s="20"/>
      <c r="D1" s="20"/>
      <c r="E1" s="20"/>
      <c r="F1" s="15"/>
    </row>
    <row r="2" spans="1:7">
      <c r="A2" s="19"/>
      <c r="B2" s="21"/>
      <c r="C2" s="21"/>
      <c r="D2" s="1"/>
      <c r="E2" s="1"/>
      <c r="F2" s="22"/>
    </row>
    <row r="3" spans="1:7" ht="21">
      <c r="A3" s="33"/>
      <c r="B3" s="34" t="s">
        <v>0</v>
      </c>
      <c r="C3" s="35"/>
      <c r="D3" s="19"/>
      <c r="E3" s="1"/>
      <c r="F3" s="22"/>
    </row>
    <row r="4" spans="1:7" ht="28.5">
      <c r="A4" s="17"/>
      <c r="B4" s="36" t="s">
        <v>26</v>
      </c>
      <c r="C4" s="37"/>
      <c r="D4" s="1"/>
      <c r="E4" s="1"/>
      <c r="F4" s="22"/>
    </row>
    <row r="5" spans="1:7">
      <c r="A5" s="13"/>
      <c r="B5" s="14"/>
      <c r="C5" s="14"/>
      <c r="D5" s="1"/>
      <c r="E5" s="1"/>
      <c r="F5" s="1"/>
      <c r="G5" s="11"/>
    </row>
    <row r="6" spans="1:7">
      <c r="A6" s="9" t="s">
        <v>1</v>
      </c>
      <c r="B6" s="13" t="s">
        <v>0</v>
      </c>
      <c r="C6" s="11"/>
      <c r="D6" s="3"/>
      <c r="E6" s="1"/>
      <c r="F6" s="1"/>
      <c r="G6" s="11"/>
    </row>
    <row r="7" spans="1:7">
      <c r="A7" s="9" t="s">
        <v>2</v>
      </c>
      <c r="B7" s="13" t="s">
        <v>209</v>
      </c>
      <c r="C7" s="11"/>
      <c r="D7" s="1"/>
      <c r="E7" s="1"/>
      <c r="F7" s="1"/>
      <c r="G7" s="11"/>
    </row>
    <row r="8" spans="1:7">
      <c r="A8" s="10" t="s">
        <v>3</v>
      </c>
      <c r="B8" s="40" t="s">
        <v>222</v>
      </c>
      <c r="C8" s="12"/>
      <c r="D8" s="5"/>
      <c r="E8" s="4"/>
      <c r="F8" s="39"/>
      <c r="G8" s="12"/>
    </row>
    <row r="9" spans="1:7">
      <c r="A9" s="10" t="s">
        <v>4</v>
      </c>
      <c r="B9" s="13" t="s">
        <v>10</v>
      </c>
      <c r="C9" s="15"/>
      <c r="D9" s="1"/>
      <c r="E9" s="1"/>
      <c r="F9" s="1"/>
      <c r="G9" s="11"/>
    </row>
    <row r="10" spans="1:7">
      <c r="A10" s="9" t="s">
        <v>5</v>
      </c>
      <c r="B10" s="40">
        <v>2017</v>
      </c>
      <c r="C10" s="23"/>
      <c r="D10" s="1"/>
      <c r="E10" s="4"/>
      <c r="F10" s="1"/>
      <c r="G10" s="12"/>
    </row>
    <row r="11" spans="1:7">
      <c r="A11" s="9" t="s">
        <v>6</v>
      </c>
      <c r="B11" s="13" t="s">
        <v>12</v>
      </c>
      <c r="C11" s="11"/>
      <c r="D11" s="1"/>
      <c r="E11" s="1"/>
      <c r="F11" s="1"/>
      <c r="G11" s="11"/>
    </row>
    <row r="12" spans="1:7">
      <c r="A12" s="9" t="s">
        <v>7</v>
      </c>
      <c r="B12" s="13" t="s">
        <v>13</v>
      </c>
      <c r="C12" s="12"/>
      <c r="D12" s="1"/>
      <c r="E12" s="4"/>
      <c r="F12" s="1"/>
      <c r="G12" s="12"/>
    </row>
    <row r="13" spans="1:7">
      <c r="A13" s="9" t="s">
        <v>14</v>
      </c>
      <c r="B13" s="13" t="s">
        <v>334</v>
      </c>
      <c r="C13" s="12"/>
      <c r="D13" s="1"/>
      <c r="E13" s="4"/>
      <c r="F13" s="1"/>
      <c r="G13" s="12"/>
    </row>
    <row r="14" spans="1:7">
      <c r="A14" s="9" t="s">
        <v>15</v>
      </c>
      <c r="B14" s="95">
        <v>4727234633</v>
      </c>
      <c r="C14" s="24"/>
      <c r="D14" s="1"/>
      <c r="E14" s="4"/>
      <c r="F14" s="1"/>
      <c r="G14" s="12"/>
    </row>
    <row r="15" spans="1:7">
      <c r="A15" s="9" t="s">
        <v>16</v>
      </c>
      <c r="B15" s="65" t="s">
        <v>335</v>
      </c>
      <c r="C15" s="11"/>
      <c r="D15" s="1"/>
      <c r="E15" s="1"/>
      <c r="F15" s="1"/>
      <c r="G15" s="11"/>
    </row>
    <row r="16" spans="1:7">
      <c r="A16" s="9" t="s">
        <v>17</v>
      </c>
      <c r="B16" s="13" t="s">
        <v>223</v>
      </c>
      <c r="C16" s="11"/>
      <c r="D16" s="1"/>
      <c r="E16" s="1"/>
      <c r="F16" s="1"/>
      <c r="G16" s="11"/>
    </row>
    <row r="17" spans="1:7" ht="21">
      <c r="A17" s="1"/>
      <c r="B17" s="1"/>
      <c r="C17" s="2"/>
      <c r="D17" s="1"/>
      <c r="E17" s="1"/>
      <c r="F17" s="1"/>
      <c r="G17" s="11"/>
    </row>
    <row r="18" spans="1:7">
      <c r="A18" s="1"/>
      <c r="B18" s="1"/>
      <c r="C18" s="1"/>
      <c r="D18" s="1"/>
      <c r="E18" s="1"/>
      <c r="F18" s="1"/>
      <c r="G18" s="11"/>
    </row>
    <row r="19" spans="1:7" ht="15.75">
      <c r="A19" s="25" t="s">
        <v>18</v>
      </c>
      <c r="B19" s="85" t="s">
        <v>19</v>
      </c>
      <c r="C19" s="85" t="s">
        <v>18</v>
      </c>
      <c r="D19" s="85" t="s">
        <v>20</v>
      </c>
      <c r="E19" s="86" t="s">
        <v>21</v>
      </c>
      <c r="F19" s="1"/>
      <c r="G19" s="12"/>
    </row>
    <row r="20" spans="1:7" ht="120" customHeight="1">
      <c r="A20" s="90" t="s">
        <v>212</v>
      </c>
      <c r="B20" s="144" t="s">
        <v>590</v>
      </c>
      <c r="C20" s="131"/>
      <c r="D20" s="56"/>
      <c r="E20" s="8" t="s">
        <v>224</v>
      </c>
      <c r="F20" s="1"/>
      <c r="G20" s="11"/>
    </row>
    <row r="21" spans="1:7">
      <c r="A21" s="29"/>
      <c r="B21" s="87"/>
      <c r="C21" s="88"/>
      <c r="D21" s="87"/>
      <c r="E21" s="89"/>
      <c r="F21" s="1"/>
      <c r="G21" s="12"/>
    </row>
    <row r="22" spans="1:7">
      <c r="C22" s="6"/>
      <c r="E22" s="6"/>
      <c r="F22" s="1"/>
      <c r="G22" s="12"/>
    </row>
    <row r="23" spans="1:7">
      <c r="C23" s="8"/>
      <c r="E23" s="6"/>
      <c r="F23" s="1"/>
      <c r="G23" s="12"/>
    </row>
    <row r="24" spans="1:7">
      <c r="F24" s="1"/>
      <c r="G24" s="11"/>
    </row>
    <row r="25" spans="1:7">
      <c r="A25" s="7" t="s">
        <v>223</v>
      </c>
      <c r="C25" s="7" t="s">
        <v>30</v>
      </c>
      <c r="E25" s="38" t="s">
        <v>29</v>
      </c>
      <c r="F25" s="1"/>
      <c r="G25" s="11"/>
    </row>
    <row r="26" spans="1:7">
      <c r="E26" s="38"/>
      <c r="F26" s="1"/>
      <c r="G26" s="11"/>
    </row>
    <row r="27" spans="1:7">
      <c r="F27" s="1"/>
      <c r="G27" s="11"/>
    </row>
    <row r="28" spans="1:7">
      <c r="F28" s="1"/>
      <c r="G28" s="11"/>
    </row>
    <row r="29" spans="1:7">
      <c r="F29" s="1"/>
      <c r="G29" s="11"/>
    </row>
    <row r="30" spans="1:7">
      <c r="A30" s="7" t="s">
        <v>27</v>
      </c>
      <c r="C30" s="7" t="s">
        <v>28</v>
      </c>
      <c r="E30" s="7" t="s">
        <v>31</v>
      </c>
      <c r="F30" s="1"/>
      <c r="G30" s="11"/>
    </row>
    <row r="31" spans="1:7">
      <c r="A31" s="1"/>
      <c r="B31" s="1"/>
      <c r="C31" s="1"/>
      <c r="D31" s="1"/>
      <c r="E31" s="1"/>
      <c r="F31" s="1"/>
      <c r="G31" s="11"/>
    </row>
    <row r="32" spans="1:7">
      <c r="A32" s="1"/>
      <c r="B32" s="1"/>
      <c r="C32" s="1"/>
      <c r="D32" s="1"/>
      <c r="E32" s="1"/>
      <c r="F32" s="1"/>
      <c r="G32" s="11"/>
    </row>
    <row r="33" spans="1:7">
      <c r="A33" s="1"/>
      <c r="B33" s="1"/>
      <c r="C33" s="1"/>
      <c r="D33" s="1"/>
      <c r="E33" s="1"/>
      <c r="F33" s="1"/>
      <c r="G33" s="11"/>
    </row>
    <row r="34" spans="1:7">
      <c r="A34" s="1"/>
      <c r="B34" s="1"/>
      <c r="C34" s="1"/>
      <c r="D34" s="1"/>
      <c r="E34" s="1"/>
      <c r="F34" s="1"/>
      <c r="G34" s="11"/>
    </row>
    <row r="35" spans="1:7">
      <c r="A35" s="1"/>
      <c r="B35" s="1"/>
      <c r="C35" s="1"/>
      <c r="D35" s="1"/>
      <c r="E35" s="1"/>
      <c r="F35" s="1"/>
      <c r="G35" s="11"/>
    </row>
    <row r="36" spans="1:7">
      <c r="A36" s="18"/>
      <c r="B36" s="20"/>
      <c r="C36" s="20"/>
      <c r="D36" s="20"/>
      <c r="E36" s="20"/>
      <c r="F36" s="15"/>
      <c r="G36" s="11"/>
    </row>
    <row r="37" spans="1:7">
      <c r="A37" s="19"/>
      <c r="B37" s="21"/>
      <c r="C37" s="21"/>
      <c r="D37" s="1"/>
      <c r="E37" s="1"/>
      <c r="F37" s="22"/>
      <c r="G37" s="11"/>
    </row>
    <row r="38" spans="1:7" ht="21">
      <c r="A38" s="33"/>
      <c r="B38" s="34" t="s">
        <v>0</v>
      </c>
      <c r="C38" s="35"/>
      <c r="D38" s="19"/>
      <c r="E38" s="1"/>
      <c r="F38" s="22"/>
      <c r="G38" s="11"/>
    </row>
    <row r="39" spans="1:7" ht="28.5">
      <c r="A39" s="17"/>
      <c r="B39" s="36" t="s">
        <v>26</v>
      </c>
      <c r="C39" s="37"/>
      <c r="D39" s="1"/>
      <c r="E39" s="1"/>
      <c r="F39" s="22"/>
      <c r="G39" s="11"/>
    </row>
    <row r="40" spans="1:7">
      <c r="A40" s="13"/>
      <c r="B40" s="14"/>
      <c r="C40" s="14"/>
      <c r="D40" s="1"/>
      <c r="E40" s="1"/>
      <c r="F40" s="1"/>
      <c r="G40" s="11"/>
    </row>
    <row r="41" spans="1:7">
      <c r="A41" s="9" t="s">
        <v>1</v>
      </c>
      <c r="B41" s="13" t="s">
        <v>0</v>
      </c>
      <c r="C41" s="11"/>
      <c r="D41" s="3"/>
      <c r="E41" s="1"/>
      <c r="F41" s="1"/>
      <c r="G41" s="11"/>
    </row>
    <row r="42" spans="1:7">
      <c r="A42" s="9" t="s">
        <v>2</v>
      </c>
      <c r="B42" s="13" t="s">
        <v>209</v>
      </c>
      <c r="C42" s="11"/>
      <c r="D42" s="1"/>
      <c r="E42" s="1"/>
      <c r="F42" s="1"/>
      <c r="G42" s="11"/>
    </row>
    <row r="43" spans="1:7">
      <c r="A43" s="10" t="s">
        <v>3</v>
      </c>
      <c r="B43" s="40" t="s">
        <v>210</v>
      </c>
      <c r="C43" s="12"/>
      <c r="D43" s="5"/>
      <c r="E43" s="4"/>
      <c r="F43" s="39"/>
      <c r="G43" s="11"/>
    </row>
    <row r="44" spans="1:7">
      <c r="A44" s="10" t="s">
        <v>4</v>
      </c>
      <c r="B44" s="13" t="s">
        <v>10</v>
      </c>
      <c r="C44" s="15"/>
      <c r="D44" s="1"/>
      <c r="E44" s="1"/>
      <c r="F44" s="1"/>
      <c r="G44" s="11"/>
    </row>
    <row r="45" spans="1:7">
      <c r="A45" s="9" t="s">
        <v>5</v>
      </c>
      <c r="B45" s="40">
        <v>2017</v>
      </c>
      <c r="C45" s="23"/>
      <c r="D45" s="1"/>
      <c r="E45" s="4"/>
      <c r="F45" s="1"/>
      <c r="G45" s="11"/>
    </row>
    <row r="46" spans="1:7">
      <c r="A46" s="9" t="s">
        <v>6</v>
      </c>
      <c r="B46" s="13" t="s">
        <v>12</v>
      </c>
      <c r="C46" s="11"/>
      <c r="D46" s="1"/>
      <c r="E46" s="1"/>
      <c r="F46" s="1"/>
      <c r="G46" s="11"/>
    </row>
    <row r="47" spans="1:7">
      <c r="A47" s="9" t="s">
        <v>7</v>
      </c>
      <c r="B47" s="13" t="s">
        <v>13</v>
      </c>
      <c r="C47" s="12"/>
      <c r="D47" s="1"/>
      <c r="E47" s="4"/>
      <c r="F47" s="1"/>
      <c r="G47" s="11"/>
    </row>
    <row r="48" spans="1:7">
      <c r="A48" s="9" t="s">
        <v>14</v>
      </c>
      <c r="B48" s="13" t="s">
        <v>336</v>
      </c>
      <c r="C48" s="12"/>
      <c r="D48" s="1"/>
      <c r="E48" s="4"/>
      <c r="F48" s="1"/>
      <c r="G48" s="11"/>
    </row>
    <row r="49" spans="1:7">
      <c r="A49" s="9" t="s">
        <v>15</v>
      </c>
      <c r="B49" s="95">
        <v>4727232432</v>
      </c>
      <c r="C49" s="24"/>
      <c r="D49" s="1"/>
      <c r="E49" s="4"/>
      <c r="F49" s="1"/>
      <c r="G49" s="11"/>
    </row>
    <row r="50" spans="1:7">
      <c r="A50" s="9" t="s">
        <v>16</v>
      </c>
      <c r="B50" s="13" t="s">
        <v>337</v>
      </c>
      <c r="C50" s="11"/>
      <c r="D50" s="1"/>
      <c r="E50" s="1"/>
      <c r="F50" s="1"/>
      <c r="G50" s="11"/>
    </row>
    <row r="51" spans="1:7">
      <c r="A51" s="9" t="s">
        <v>17</v>
      </c>
      <c r="B51" s="13" t="s">
        <v>211</v>
      </c>
      <c r="C51" s="11"/>
      <c r="D51" s="1"/>
      <c r="E51" s="1"/>
      <c r="F51" s="1"/>
      <c r="G51" s="11"/>
    </row>
    <row r="52" spans="1:7" ht="21">
      <c r="A52" s="1"/>
      <c r="B52" s="1"/>
      <c r="C52" s="2"/>
      <c r="D52" s="1"/>
      <c r="E52" s="1"/>
      <c r="F52" s="1"/>
      <c r="G52" s="11"/>
    </row>
    <row r="53" spans="1:7">
      <c r="A53" s="1"/>
      <c r="B53" s="1"/>
      <c r="C53" s="1"/>
      <c r="D53" s="1"/>
      <c r="E53" s="1"/>
      <c r="F53" s="1"/>
      <c r="G53" s="11"/>
    </row>
    <row r="54" spans="1:7" ht="15.75">
      <c r="A54" s="25" t="s">
        <v>18</v>
      </c>
      <c r="B54" s="85" t="s">
        <v>19</v>
      </c>
      <c r="C54" s="85" t="s">
        <v>18</v>
      </c>
      <c r="D54" s="85" t="s">
        <v>20</v>
      </c>
      <c r="E54" s="86" t="s">
        <v>21</v>
      </c>
      <c r="F54" s="1"/>
      <c r="G54" s="11"/>
    </row>
    <row r="55" spans="1:7" ht="95.25" customHeight="1">
      <c r="A55" s="30" t="s">
        <v>217</v>
      </c>
      <c r="B55" s="41" t="s">
        <v>591</v>
      </c>
      <c r="C55" s="30">
        <v>0</v>
      </c>
      <c r="D55" s="41"/>
      <c r="E55" s="41" t="s">
        <v>213</v>
      </c>
      <c r="F55" s="1"/>
      <c r="G55" s="11"/>
    </row>
    <row r="56" spans="1:7">
      <c r="A56" s="29"/>
      <c r="B56" s="87"/>
      <c r="C56" s="88"/>
      <c r="D56" s="87"/>
      <c r="E56" s="89"/>
      <c r="F56" s="1"/>
      <c r="G56" s="11"/>
    </row>
    <row r="57" spans="1:7">
      <c r="C57" s="6"/>
      <c r="E57" s="6"/>
      <c r="F57" s="1"/>
      <c r="G57" s="11"/>
    </row>
    <row r="58" spans="1:7">
      <c r="C58" s="8"/>
      <c r="E58" s="6"/>
      <c r="F58" s="1"/>
      <c r="G58" s="11"/>
    </row>
    <row r="59" spans="1:7">
      <c r="F59" s="1"/>
      <c r="G59" s="11"/>
    </row>
    <row r="60" spans="1:7">
      <c r="A60" s="7" t="s">
        <v>214</v>
      </c>
      <c r="C60" s="7" t="s">
        <v>30</v>
      </c>
      <c r="E60" s="38" t="s">
        <v>29</v>
      </c>
      <c r="F60" s="1"/>
      <c r="G60" s="11"/>
    </row>
    <row r="61" spans="1:7">
      <c r="E61" s="38"/>
      <c r="F61" s="1"/>
      <c r="G61" s="11"/>
    </row>
    <row r="62" spans="1:7">
      <c r="F62" s="1"/>
      <c r="G62" s="11"/>
    </row>
    <row r="63" spans="1:7">
      <c r="F63" s="1"/>
      <c r="G63" s="11"/>
    </row>
    <row r="64" spans="1:7">
      <c r="F64" s="1"/>
      <c r="G64" s="11"/>
    </row>
    <row r="65" spans="1:7">
      <c r="A65" s="7" t="s">
        <v>27</v>
      </c>
      <c r="C65" s="7" t="s">
        <v>28</v>
      </c>
      <c r="E65" s="7" t="s">
        <v>31</v>
      </c>
      <c r="F65" s="1"/>
      <c r="G65" s="11"/>
    </row>
    <row r="66" spans="1:7">
      <c r="A66" s="1"/>
      <c r="B66" s="1"/>
      <c r="C66" s="1"/>
      <c r="D66" s="1"/>
      <c r="E66" s="1"/>
      <c r="F66" s="1"/>
      <c r="G66" s="11"/>
    </row>
    <row r="67" spans="1:7">
      <c r="A67" s="1"/>
      <c r="B67" s="1"/>
      <c r="C67" s="1"/>
      <c r="D67" s="1"/>
      <c r="E67" s="1"/>
      <c r="F67" s="1"/>
      <c r="G67" s="11"/>
    </row>
    <row r="68" spans="1:7">
      <c r="A68" s="1"/>
      <c r="B68" s="1"/>
      <c r="C68" s="1"/>
      <c r="D68" s="1"/>
      <c r="E68" s="1"/>
      <c r="F68" s="1"/>
      <c r="G68" s="11"/>
    </row>
    <row r="69" spans="1:7">
      <c r="A69" s="1"/>
      <c r="B69" s="1"/>
      <c r="C69" s="1"/>
      <c r="D69" s="1"/>
      <c r="E69" s="1"/>
      <c r="F69" s="1"/>
      <c r="G69" s="11"/>
    </row>
    <row r="70" spans="1:7">
      <c r="A70" s="19"/>
      <c r="B70" s="21"/>
      <c r="C70" s="21"/>
      <c r="D70" s="1"/>
      <c r="E70" s="1"/>
      <c r="F70" s="22"/>
    </row>
    <row r="71" spans="1:7" ht="21">
      <c r="A71" s="33"/>
      <c r="B71" s="34" t="s">
        <v>0</v>
      </c>
      <c r="C71" s="35"/>
      <c r="D71" s="19"/>
      <c r="E71" s="1"/>
      <c r="F71" s="22"/>
    </row>
    <row r="72" spans="1:7" ht="28.5">
      <c r="A72" s="17"/>
      <c r="B72" s="36" t="s">
        <v>26</v>
      </c>
      <c r="C72" s="37"/>
      <c r="D72" s="1"/>
      <c r="E72" s="1"/>
      <c r="F72" s="22"/>
    </row>
    <row r="73" spans="1:7">
      <c r="A73" s="13"/>
      <c r="B73" s="14"/>
      <c r="C73" s="14"/>
      <c r="D73" s="1"/>
      <c r="E73" s="1"/>
      <c r="F73" s="1"/>
    </row>
    <row r="74" spans="1:7">
      <c r="A74" s="9" t="s">
        <v>1</v>
      </c>
      <c r="B74" s="13" t="s">
        <v>0</v>
      </c>
      <c r="C74" s="11"/>
      <c r="D74" s="3"/>
      <c r="E74" s="1"/>
      <c r="F74" s="1"/>
    </row>
    <row r="75" spans="1:7">
      <c r="A75" s="9" t="s">
        <v>2</v>
      </c>
      <c r="B75" s="13" t="s">
        <v>215</v>
      </c>
      <c r="C75" s="11"/>
      <c r="D75" s="1"/>
      <c r="E75" s="1"/>
      <c r="F75" s="1"/>
    </row>
    <row r="76" spans="1:7">
      <c r="A76" s="10" t="s">
        <v>3</v>
      </c>
      <c r="B76" s="40" t="s">
        <v>216</v>
      </c>
      <c r="C76" s="12"/>
      <c r="D76" s="5"/>
      <c r="E76" s="4"/>
      <c r="F76" s="39"/>
    </row>
    <row r="77" spans="1:7">
      <c r="A77" s="10" t="s">
        <v>4</v>
      </c>
      <c r="B77" s="40" t="s">
        <v>10</v>
      </c>
      <c r="C77" s="15"/>
      <c r="D77" s="1"/>
      <c r="E77" s="1"/>
      <c r="F77" s="1"/>
    </row>
    <row r="78" spans="1:7">
      <c r="A78" s="9" t="s">
        <v>5</v>
      </c>
      <c r="B78" s="40" t="s">
        <v>323</v>
      </c>
      <c r="C78" s="23"/>
      <c r="D78" s="1"/>
      <c r="E78" s="4"/>
      <c r="F78" s="1"/>
    </row>
    <row r="79" spans="1:7">
      <c r="A79" s="9" t="s">
        <v>6</v>
      </c>
      <c r="B79" s="13" t="s">
        <v>12</v>
      </c>
      <c r="C79" s="11"/>
      <c r="D79" s="1"/>
      <c r="E79" s="1"/>
      <c r="F79" s="1"/>
    </row>
    <row r="80" spans="1:7">
      <c r="A80" s="9" t="s">
        <v>7</v>
      </c>
      <c r="B80" s="13" t="s">
        <v>13</v>
      </c>
      <c r="C80" s="12"/>
      <c r="D80" s="1"/>
      <c r="E80" s="4"/>
      <c r="F80" s="1"/>
    </row>
    <row r="81" spans="1:7">
      <c r="A81" s="9" t="s">
        <v>14</v>
      </c>
      <c r="B81" s="13" t="s">
        <v>338</v>
      </c>
      <c r="C81" s="12"/>
      <c r="D81" s="1"/>
      <c r="E81" s="4"/>
      <c r="F81" s="1"/>
    </row>
    <row r="82" spans="1:7">
      <c r="A82" s="9" t="s">
        <v>15</v>
      </c>
      <c r="B82" s="95">
        <v>4727222555</v>
      </c>
      <c r="C82" s="24"/>
      <c r="D82" s="1"/>
      <c r="E82" s="4"/>
      <c r="F82" s="1"/>
    </row>
    <row r="83" spans="1:7">
      <c r="A83" s="9" t="s">
        <v>16</v>
      </c>
      <c r="B83" s="65" t="s">
        <v>339</v>
      </c>
      <c r="C83" s="11"/>
      <c r="D83" s="1"/>
      <c r="E83" s="1"/>
      <c r="F83" s="1"/>
    </row>
    <row r="84" spans="1:7">
      <c r="A84" s="9" t="s">
        <v>17</v>
      </c>
      <c r="B84" s="13" t="s">
        <v>340</v>
      </c>
      <c r="C84" s="11"/>
      <c r="D84" s="1"/>
      <c r="E84" s="1"/>
      <c r="F84" s="1"/>
    </row>
    <row r="85" spans="1:7">
      <c r="A85" s="49"/>
      <c r="B85" s="1"/>
      <c r="C85" s="1"/>
      <c r="D85" s="1"/>
      <c r="E85" s="1"/>
      <c r="F85" s="1"/>
      <c r="G85" s="11"/>
    </row>
    <row r="86" spans="1:7">
      <c r="A86" s="49"/>
      <c r="B86" s="1"/>
      <c r="C86" s="1"/>
      <c r="D86" s="1"/>
      <c r="E86" s="1"/>
      <c r="F86" s="1"/>
      <c r="G86" s="11"/>
    </row>
    <row r="87" spans="1:7">
      <c r="A87" s="1"/>
      <c r="B87" s="1"/>
      <c r="C87" s="1"/>
      <c r="D87" s="1"/>
      <c r="E87" s="1"/>
      <c r="F87" s="1"/>
      <c r="G87" s="11"/>
    </row>
    <row r="88" spans="1:7" ht="15.75">
      <c r="A88" s="25" t="s">
        <v>18</v>
      </c>
      <c r="B88" s="25" t="s">
        <v>19</v>
      </c>
      <c r="C88" s="25" t="s">
        <v>18</v>
      </c>
      <c r="D88" s="25" t="s">
        <v>20</v>
      </c>
      <c r="E88" s="26" t="s">
        <v>21</v>
      </c>
      <c r="F88" s="1"/>
      <c r="G88" s="11"/>
    </row>
    <row r="89" spans="1:7" ht="52.5" customHeight="1">
      <c r="A89" s="30" t="s">
        <v>221</v>
      </c>
      <c r="B89" s="41" t="s">
        <v>218</v>
      </c>
      <c r="C89" s="30">
        <v>0</v>
      </c>
      <c r="D89" s="41"/>
      <c r="E89" s="41" t="s">
        <v>78</v>
      </c>
      <c r="F89" s="1"/>
      <c r="G89" s="11"/>
    </row>
    <row r="90" spans="1:7">
      <c r="A90" s="29"/>
      <c r="B90" s="31"/>
      <c r="C90" s="30"/>
      <c r="D90" s="31"/>
      <c r="E90" s="32"/>
      <c r="F90" s="1"/>
      <c r="G90" s="11"/>
    </row>
    <row r="91" spans="1:7">
      <c r="C91" s="6"/>
      <c r="E91" s="6"/>
      <c r="F91" s="1"/>
      <c r="G91" s="11"/>
    </row>
    <row r="92" spans="1:7">
      <c r="C92" s="8"/>
      <c r="E92" s="6"/>
      <c r="F92" s="1"/>
      <c r="G92" s="11"/>
    </row>
    <row r="93" spans="1:7">
      <c r="F93" s="1"/>
      <c r="G93" s="11"/>
    </row>
    <row r="94" spans="1:7">
      <c r="A94" s="7" t="s">
        <v>340</v>
      </c>
      <c r="C94" s="7" t="s">
        <v>30</v>
      </c>
      <c r="E94" s="38" t="s">
        <v>29</v>
      </c>
      <c r="F94" s="1"/>
      <c r="G94" s="11"/>
    </row>
    <row r="95" spans="1:7">
      <c r="E95" s="38"/>
      <c r="F95" s="1"/>
      <c r="G95" s="11"/>
    </row>
    <row r="96" spans="1:7">
      <c r="F96" s="1"/>
      <c r="G96" s="11"/>
    </row>
    <row r="97" spans="1:7">
      <c r="F97" s="1"/>
      <c r="G97" s="11"/>
    </row>
    <row r="98" spans="1:7">
      <c r="F98" s="1"/>
      <c r="G98" s="11"/>
    </row>
    <row r="99" spans="1:7">
      <c r="A99" s="7" t="s">
        <v>27</v>
      </c>
      <c r="C99" s="7" t="s">
        <v>28</v>
      </c>
      <c r="E99" s="7" t="s">
        <v>31</v>
      </c>
      <c r="F99" s="1"/>
      <c r="G99" s="11"/>
    </row>
    <row r="100" spans="1:7">
      <c r="A100" s="1"/>
      <c r="B100" s="1"/>
      <c r="C100" s="1"/>
      <c r="D100" s="1"/>
      <c r="E100" s="1"/>
      <c r="F100" s="1"/>
      <c r="G100" s="11"/>
    </row>
    <row r="101" spans="1:7">
      <c r="A101" s="1"/>
      <c r="B101" s="1"/>
      <c r="C101" s="1"/>
      <c r="D101" s="1"/>
      <c r="E101" s="1"/>
      <c r="F101" s="1"/>
      <c r="G101" s="11"/>
    </row>
    <row r="102" spans="1:7">
      <c r="A102" s="1"/>
      <c r="B102" s="1"/>
      <c r="C102" s="1"/>
      <c r="D102" s="1"/>
      <c r="E102" s="1"/>
      <c r="F102" s="1"/>
      <c r="G102" s="11"/>
    </row>
    <row r="103" spans="1:7" ht="13.5" customHeight="1">
      <c r="A103" s="1"/>
      <c r="B103" s="1"/>
      <c r="C103" s="1"/>
      <c r="D103" s="1"/>
      <c r="E103" s="1"/>
      <c r="F103" s="1"/>
      <c r="G103" s="11"/>
    </row>
    <row r="104" spans="1:7" ht="18.75" customHeight="1">
      <c r="A104" s="19"/>
      <c r="B104" s="21"/>
      <c r="C104" s="21"/>
      <c r="D104" s="1"/>
      <c r="E104" s="1"/>
      <c r="F104" s="22"/>
      <c r="G104" s="11"/>
    </row>
    <row r="105" spans="1:7" ht="24.75" customHeight="1">
      <c r="A105" s="33"/>
      <c r="B105" s="34" t="s">
        <v>0</v>
      </c>
      <c r="C105" s="35"/>
      <c r="D105" s="19"/>
      <c r="E105" s="1"/>
      <c r="F105" s="22"/>
      <c r="G105" s="11"/>
    </row>
    <row r="106" spans="1:7" ht="29.25" customHeight="1">
      <c r="A106" s="17"/>
      <c r="B106" s="36" t="s">
        <v>26</v>
      </c>
      <c r="C106" s="37"/>
      <c r="D106" s="1"/>
      <c r="E106" s="1"/>
      <c r="F106" s="22"/>
      <c r="G106" s="11"/>
    </row>
    <row r="107" spans="1:7">
      <c r="A107" s="13"/>
      <c r="B107" s="14"/>
      <c r="C107" s="14"/>
      <c r="D107" s="1"/>
      <c r="E107" s="1"/>
      <c r="F107" s="1"/>
      <c r="G107" s="11"/>
    </row>
    <row r="108" spans="1:7">
      <c r="A108" s="9" t="s">
        <v>1</v>
      </c>
      <c r="B108" s="13" t="s">
        <v>0</v>
      </c>
      <c r="C108" s="11"/>
      <c r="D108" s="3"/>
      <c r="E108" s="1"/>
      <c r="F108" s="1"/>
      <c r="G108" s="11"/>
    </row>
    <row r="109" spans="1:7">
      <c r="A109" s="9" t="s">
        <v>2</v>
      </c>
      <c r="B109" s="13" t="s">
        <v>215</v>
      </c>
      <c r="C109" s="11"/>
      <c r="D109" s="1"/>
      <c r="E109" s="1"/>
      <c r="F109" s="1"/>
      <c r="G109" s="11"/>
    </row>
    <row r="110" spans="1:7">
      <c r="A110" s="10" t="s">
        <v>3</v>
      </c>
      <c r="B110" s="40" t="s">
        <v>219</v>
      </c>
      <c r="C110" s="12"/>
      <c r="D110" s="5"/>
      <c r="E110" s="4"/>
      <c r="F110" s="39"/>
      <c r="G110" s="11"/>
    </row>
    <row r="111" spans="1:7">
      <c r="A111" s="10" t="s">
        <v>4</v>
      </c>
      <c r="B111" s="40" t="s">
        <v>10</v>
      </c>
      <c r="C111" s="15"/>
      <c r="D111" s="1"/>
      <c r="E111" s="1"/>
      <c r="F111" s="1"/>
      <c r="G111" s="11"/>
    </row>
    <row r="112" spans="1:7">
      <c r="A112" s="9" t="s">
        <v>5</v>
      </c>
      <c r="B112" s="40" t="s">
        <v>323</v>
      </c>
      <c r="C112" s="23"/>
      <c r="D112" s="1"/>
      <c r="E112" s="4"/>
      <c r="F112" s="1"/>
      <c r="G112" s="11"/>
    </row>
    <row r="113" spans="1:7">
      <c r="A113" s="9" t="s">
        <v>6</v>
      </c>
      <c r="B113" s="13" t="s">
        <v>12</v>
      </c>
      <c r="C113" s="11"/>
      <c r="D113" s="1"/>
      <c r="E113" s="1"/>
      <c r="F113" s="1"/>
      <c r="G113" s="11"/>
    </row>
    <row r="114" spans="1:7">
      <c r="A114" s="9" t="s">
        <v>7</v>
      </c>
      <c r="B114" s="13" t="s">
        <v>13</v>
      </c>
      <c r="C114" s="12"/>
      <c r="D114" s="1"/>
      <c r="E114" s="4"/>
      <c r="F114" s="1"/>
      <c r="G114" s="11"/>
    </row>
    <row r="115" spans="1:7">
      <c r="A115" s="9" t="s">
        <v>14</v>
      </c>
      <c r="B115" s="13" t="s">
        <v>473</v>
      </c>
      <c r="C115" s="12"/>
      <c r="D115" s="1"/>
      <c r="E115" s="4"/>
      <c r="F115" s="1"/>
      <c r="G115" s="11"/>
    </row>
    <row r="116" spans="1:7">
      <c r="A116" s="9" t="s">
        <v>15</v>
      </c>
      <c r="B116" s="18" t="s">
        <v>474</v>
      </c>
      <c r="C116" s="24"/>
      <c r="D116" s="1"/>
      <c r="E116" s="4"/>
      <c r="F116" s="1"/>
      <c r="G116" s="11"/>
    </row>
    <row r="117" spans="1:7">
      <c r="A117" s="9" t="s">
        <v>16</v>
      </c>
      <c r="B117" s="65" t="s">
        <v>475</v>
      </c>
      <c r="C117" s="11"/>
      <c r="D117" s="1"/>
      <c r="E117" s="1"/>
      <c r="F117" s="1"/>
      <c r="G117" s="11"/>
    </row>
    <row r="118" spans="1:7">
      <c r="A118" s="9" t="s">
        <v>17</v>
      </c>
      <c r="B118" s="13" t="s">
        <v>476</v>
      </c>
      <c r="C118" s="11"/>
      <c r="D118" s="1"/>
      <c r="E118" s="1"/>
      <c r="F118" s="1"/>
      <c r="G118" s="11"/>
    </row>
    <row r="119" spans="1:7">
      <c r="A119" s="49"/>
      <c r="B119" s="1"/>
      <c r="C119" s="1"/>
      <c r="D119" s="1"/>
      <c r="E119" s="1"/>
      <c r="F119" s="1"/>
      <c r="G119" s="11"/>
    </row>
    <row r="120" spans="1:7">
      <c r="A120" s="49"/>
      <c r="B120" s="1"/>
      <c r="C120" s="1"/>
      <c r="D120" s="1"/>
      <c r="E120" s="1"/>
      <c r="F120" s="1"/>
      <c r="G120" s="11"/>
    </row>
    <row r="121" spans="1:7">
      <c r="A121" s="1"/>
      <c r="B121" s="1"/>
      <c r="C121" s="1"/>
      <c r="D121" s="1"/>
      <c r="E121" s="1"/>
      <c r="F121" s="1"/>
      <c r="G121" s="11"/>
    </row>
    <row r="122" spans="1:7" ht="15.75">
      <c r="A122" s="25" t="s">
        <v>18</v>
      </c>
      <c r="B122" s="25" t="s">
        <v>19</v>
      </c>
      <c r="C122" s="25" t="s">
        <v>18</v>
      </c>
      <c r="D122" s="25" t="s">
        <v>20</v>
      </c>
      <c r="E122" s="26" t="s">
        <v>21</v>
      </c>
      <c r="F122" s="1"/>
      <c r="G122" s="11"/>
    </row>
    <row r="123" spans="1:7" ht="73.5" customHeight="1">
      <c r="A123" s="30" t="s">
        <v>225</v>
      </c>
      <c r="B123" s="41" t="s">
        <v>220</v>
      </c>
      <c r="C123" s="30">
        <v>0</v>
      </c>
      <c r="D123" s="41"/>
      <c r="E123" s="41" t="s">
        <v>341</v>
      </c>
      <c r="F123" s="1"/>
      <c r="G123" s="11"/>
    </row>
    <row r="124" spans="1:7">
      <c r="A124" s="29"/>
      <c r="B124" s="31"/>
      <c r="C124" s="30"/>
      <c r="D124" s="31"/>
      <c r="E124" s="32"/>
      <c r="F124" s="1"/>
      <c r="G124" s="11"/>
    </row>
    <row r="125" spans="1:7">
      <c r="C125" s="6"/>
      <c r="E125" s="6"/>
      <c r="F125" s="1"/>
      <c r="G125" s="11"/>
    </row>
    <row r="126" spans="1:7">
      <c r="C126" s="8"/>
      <c r="E126" s="6"/>
      <c r="F126" s="1"/>
      <c r="G126" s="11"/>
    </row>
    <row r="127" spans="1:7">
      <c r="F127" s="1"/>
      <c r="G127" s="11"/>
    </row>
    <row r="128" spans="1:7">
      <c r="A128" s="7" t="s">
        <v>476</v>
      </c>
      <c r="C128" s="7" t="s">
        <v>30</v>
      </c>
      <c r="E128" s="38" t="s">
        <v>29</v>
      </c>
      <c r="F128" s="1"/>
      <c r="G128" s="11"/>
    </row>
    <row r="129" spans="1:7">
      <c r="E129" s="38"/>
      <c r="F129" s="1"/>
      <c r="G129" s="11"/>
    </row>
    <row r="130" spans="1:7">
      <c r="F130" s="1"/>
      <c r="G130" s="11"/>
    </row>
    <row r="131" spans="1:7">
      <c r="F131" s="1"/>
      <c r="G131" s="11"/>
    </row>
    <row r="132" spans="1:7">
      <c r="F132" s="1"/>
      <c r="G132" s="11"/>
    </row>
    <row r="133" spans="1:7">
      <c r="A133" s="7" t="s">
        <v>27</v>
      </c>
      <c r="C133" s="7" t="s">
        <v>28</v>
      </c>
      <c r="E133" s="7" t="s">
        <v>31</v>
      </c>
      <c r="F133" s="1"/>
      <c r="G133" s="11"/>
    </row>
    <row r="134" spans="1:7">
      <c r="A134" s="43"/>
      <c r="B134" s="43"/>
      <c r="C134" s="43"/>
      <c r="D134" s="43"/>
      <c r="E134" s="18"/>
      <c r="F134" s="1"/>
      <c r="G134" s="11"/>
    </row>
    <row r="135" spans="1:7">
      <c r="A135" s="1"/>
      <c r="B135" s="1"/>
      <c r="C135" s="1"/>
      <c r="D135" s="1"/>
      <c r="E135" s="1"/>
      <c r="F135" s="22"/>
    </row>
    <row r="136" spans="1:7">
      <c r="A136" s="1"/>
      <c r="B136" s="1"/>
      <c r="C136" s="1"/>
      <c r="D136" s="1"/>
      <c r="E136" s="1"/>
      <c r="F136" s="1"/>
    </row>
    <row r="137" spans="1:7">
      <c r="A137" s="1"/>
      <c r="B137" s="1"/>
      <c r="C137" s="1"/>
      <c r="D137" s="1"/>
      <c r="E137" s="1"/>
      <c r="F137" s="1"/>
    </row>
    <row r="138" spans="1:7">
      <c r="A138" s="1"/>
      <c r="B138" s="1"/>
      <c r="C138" s="1"/>
      <c r="D138" s="1"/>
      <c r="E138" s="1"/>
      <c r="F138" s="1"/>
    </row>
    <row r="139" spans="1:7">
      <c r="A139" s="1"/>
      <c r="B139" s="1"/>
      <c r="C139" s="1"/>
      <c r="D139" s="1"/>
      <c r="E139" s="1"/>
      <c r="F139" s="1"/>
    </row>
    <row r="140" spans="1:7">
      <c r="A140" s="1"/>
      <c r="B140" s="1"/>
      <c r="C140" s="1"/>
      <c r="D140" s="1"/>
      <c r="E140" s="1"/>
      <c r="F140" s="1"/>
    </row>
    <row r="141" spans="1:7">
      <c r="A141" s="1"/>
      <c r="B141" s="1"/>
      <c r="C141" s="1"/>
      <c r="D141" s="1"/>
      <c r="E141" s="1"/>
      <c r="F141" s="1"/>
    </row>
    <row r="142" spans="1:7">
      <c r="A142" s="1"/>
      <c r="B142" s="1"/>
      <c r="C142" s="1"/>
      <c r="D142" s="1"/>
      <c r="E142" s="1"/>
      <c r="F142" s="1"/>
    </row>
  </sheetData>
  <conditionalFormatting sqref="C14">
    <cfRule type="iconSet" priority="2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3ArrowsGray">
        <cfvo type="percent" val="0"/>
        <cfvo type="percent" val="33"/>
        <cfvo type="percent" val="67"/>
      </iconSet>
    </cfRule>
  </conditionalFormatting>
  <conditionalFormatting sqref="C23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0">
      <iconSet iconSet="3ArrowsGray">
        <cfvo type="percent" val="0"/>
        <cfvo type="percent" val="33"/>
        <cfvo type="percent" val="67"/>
      </iconSet>
    </cfRule>
  </conditionalFormatting>
  <conditionalFormatting sqref="C82">
    <cfRule type="iconSet" priority="1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8">
      <iconSet iconSet="3ArrowsGray">
        <cfvo type="percent" val="0"/>
        <cfvo type="percent" val="33"/>
        <cfvo type="percent" val="67"/>
      </iconSet>
    </cfRule>
  </conditionalFormatting>
  <conditionalFormatting sqref="C92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Gray">
        <cfvo type="percent" val="0"/>
        <cfvo type="percent" val="33"/>
        <cfvo type="percent" val="67"/>
      </iconSet>
    </cfRule>
  </conditionalFormatting>
  <conditionalFormatting sqref="C116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Gray">
        <cfvo type="percent" val="0"/>
        <cfvo type="percent" val="33"/>
        <cfvo type="percent" val="67"/>
      </iconSet>
    </cfRule>
  </conditionalFormatting>
  <conditionalFormatting sqref="C126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C49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C58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Gray">
        <cfvo type="percent" val="0"/>
        <cfvo type="percent" val="33"/>
        <cfvo type="percent" val="67"/>
      </iconSet>
    </cfRule>
  </conditionalFormatting>
  <hyperlinks>
    <hyperlink ref="B15" r:id="rId1"/>
    <hyperlink ref="B83" r:id="rId2"/>
    <hyperlink ref="B117" r:id="rId3"/>
  </hyperlinks>
  <pageMargins left="0.7" right="0.7" top="0.75" bottom="0.75" header="0.3" footer="0.3"/>
  <pageSetup orientation="portrait" horizontalDpi="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SERVICIOS PUBLICOS </vt:lpstr>
      <vt:lpstr>FOMENTO ECONOMICO</vt:lpstr>
      <vt:lpstr>TESORERIA</vt:lpstr>
      <vt:lpstr>PRESIDENCIA MUNICIPAL</vt:lpstr>
      <vt:lpstr>SRIA. H AYUNTAMIENTO</vt:lpstr>
      <vt:lpstr>EDUCACION Y CULTURA</vt:lpstr>
      <vt:lpstr>DIRECCION DE DESARROLLO SOCIA</vt:lpstr>
      <vt:lpstr>PROMOCION RURAL</vt:lpstr>
      <vt:lpstr>SEGURIDAD PUBLICA</vt:lpstr>
      <vt:lpstr>JUZGADOS ADMINISTRATIVOS</vt:lpstr>
      <vt:lpstr>DESARROLLO URBANO</vt:lpstr>
      <vt:lpstr>ECOLOGIA</vt:lpstr>
      <vt:lpstr>IMPLUS</vt:lpstr>
      <vt:lpstr>ACCESO A LA INFORMACION</vt:lpstr>
      <vt:lpstr>COMUNICACION SOCIAL</vt:lpstr>
      <vt:lpstr>CONTRALORIA</vt:lpstr>
      <vt:lpstr>OBRAS PUBLICAS</vt:lpstr>
      <vt:lpstr>SINDICO Y REGIDORES</vt:lpstr>
      <vt:lpstr>SERVICIOS MEDICOS</vt:lpstr>
      <vt:lpstr>INSTITUTO DE LA MUJER</vt:lpstr>
      <vt:lpstr>ATENCION CIUDADANA</vt:lpstr>
      <vt:lpstr>DIF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ARCHIVO MALENA</cp:lastModifiedBy>
  <cp:lastPrinted>2017-02-27T19:38:40Z</cp:lastPrinted>
  <dcterms:created xsi:type="dcterms:W3CDTF">2016-11-09T19:23:14Z</dcterms:created>
  <dcterms:modified xsi:type="dcterms:W3CDTF">2017-04-28T14:42:20Z</dcterms:modified>
</cp:coreProperties>
</file>