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<sst xmlns="http://schemas.openxmlformats.org/spreadsheetml/2006/main" count="315" uniqueCount="224">
  <si>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</si>
  <si>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</si>
  <si>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</si>
  <si>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</si>
  <si>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</si>
  <si>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</si>
  <si>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</si>
  <si>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</si>
  <si>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</si>
  <si>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</si>
  <si>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</si>
  <si>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</si>
  <si>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</si>
  <si>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</si>
  <si>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</si>
  <si>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</si>
  <si>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</si>
  <si>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</si>
  <si>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</si>
  <si>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</si>
  <si>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</si>
  <si>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</si>
  <si>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</si>
  <si>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</si>
  <si>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</si>
  <si>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</si>
  <si>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</si>
  <si>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</si>
  <si>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</si>
  <si>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</si>
  <si>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</si>
  <si>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</si>
  <si>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</si>
  <si>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</si>
  <si>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</si>
  <si>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</si>
  <si>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</si>
  <si>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</si>
  <si>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</si>
  <si>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</si>
  <si>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</si>
  <si>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</si>
  <si>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</si>
  <si>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</si>
  <si>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</si>
  <si>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</si>
  <si>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</si>
  <si>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</si>
  <si>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</si>
  <si>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</si>
  <si>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</si>
  <si>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</si>
  <si>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</si>
  <si>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</si>
  <si>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</si>
  <si>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</si>
  <si>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</si>
  <si>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</si>
  <si>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</si>
  <si>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</si>
  <si>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</si>
  <si>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</si>
  <si>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</si>
  <si>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</si>
  <si>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</si>
  <si>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</si>
  <si>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</si>
  <si>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</si>
  <si>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</si>
  <si>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</si>
  <si>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</si>
  <si>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</si>
  <si>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</si>
  <si>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</si>
  <si>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</si>
  <si>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</si>
  <si>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</si>
  <si>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</si>
  <si>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</si>
  <si>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</si>
  <si>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</si>
  <si>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</si>
  <si>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</si>
  <si>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</si>
  <si>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</si>
  <si>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</si>
  <si>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</si>
  <si>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</si>
  <si>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</si>
  <si>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</si>
  <si>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</si>
  <si>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</si>
  <si>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</si>
  <si>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</si>
  <si>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</si>
  <si>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</si>
  <si>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</si>
  <si>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</si>
  <si>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</si>
  <si>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</si>
  <si>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</si>
  <si>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</si>
  <si>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</si>
  <si>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</si>
  <si>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</si>
  <si>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</si>
  <si>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</si>
  <si>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</si>
  <si>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</si>
  <si>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</si>
  <si>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</si>
  <si>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</si>
  <si>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</si>
  <si>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</si>
  <si>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</si>
  <si>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</si>
  <si>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</si>
  <si>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</si>
  <si>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</si>
  <si>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</si>
  <si>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</si>
  <si>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</si>
  <si>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</si>
  <si>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</si>
  <si>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</si>
  <si>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</si>
  <si>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</si>
  <si>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</si>
  <si>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</si>
  <si>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</si>
  <si>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</si>
  <si>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</si>
  <si>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</si>
  <si>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</si>
  <si>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</si>
  <si>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</si>
  <si>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</si>
  <si>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</si>
  <si>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</si>
  <si>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</si>
  <si>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</si>
  <si>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</si>
  <si>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</si>
  <si>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</si>
  <si>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</si>
  <si>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</si>
  <si>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</si>
  <si>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</si>
  <si>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</si>
  <si>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</si>
  <si>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</si>
  <si>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</si>
  <si>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</si>
  <si>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</si>
  <si>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</si>
  <si>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</si>
  <si>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</si>
  <si>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</si>
  <si>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</si>
  <si>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</si>
  <si>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</si>
  <si>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</si>
  <si>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</si>
  <si>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</si>
  <si>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</si>
  <si>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</si>
  <si>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</si>
  <si>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</si>
  <si>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</si>
  <si>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</si>
  <si>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</si>
  <si>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</si>
  <si>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</si>
  <si>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</si>
  <si>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</si>
  <si>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</si>
  <si>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Empoderamiento económico</t>
  </si>
  <si>
    <t xml:space="preserve">
Financiamientos
</t>
  </si>
  <si>
    <t xml:space="preserve">
Financiamientos
Apoyos en especie
</t>
  </si>
  <si>
    <t>Mujeres emprendedoras que cuenten con un negocio en operación atendiendo de manera prioritaria a mujeres que vivan o hayan vivido violencia, mujeres jefas de familia, madres de hijas y/o hijos con discapacidad, mujeres esposas de migrantes, mujeres indígenas y mujeres mayores a 60 años.</t>
  </si>
  <si>
    <t>Se contribuye con la formación de mujeres económicamente productivas, mejorando la calidad de vida de las familias.</t>
  </si>
  <si>
    <t>Presencial</t>
  </si>
  <si>
    <t xml:space="preserve">
Apoyos en especie
</t>
  </si>
  <si>
    <t>Canalización a instancias</t>
  </si>
  <si>
    <t>Administrativo a:
*Ministerio público
*Albergues
*SEMAIV
*DIF
*Representación Civil Gratuita
*Otras instancias dependiendo del caso</t>
  </si>
  <si>
    <t>Asesoría jurídica</t>
  </si>
  <si>
    <t>Mujeres</t>
  </si>
  <si>
    <t>Contribuimos asesorando juridicamente a las mujeres, informándoles de sus derechos y canalizandolas a las instancias correspondientes, para iniciar los procesos que a su bienestar convenga.</t>
  </si>
  <si>
    <t>*Copia de la credencial de elector (4)
*Comprobante de domicilio (4)
*CURP (2)
*Fotos a color (4) del negocio de la persona afuera de su domicilio panorámica.</t>
  </si>
  <si>
    <t>*Copia de la credencial de elector (4)
*Comprobante de domicilio (4)
*CURP (2)
*Fotos a color (4) del negocio de la persona afuera de su domicilio panorámica
*Cotización en hoja membretada con sello y firma de la tienda.</t>
  </si>
  <si>
    <t>Ninguno</t>
  </si>
  <si>
    <t>6 semanas como máximo</t>
  </si>
  <si>
    <t>Sin vigencia</t>
  </si>
  <si>
    <t>472 7224161/
institutomujer@silao.gob.mx</t>
  </si>
  <si>
    <t>Mínimo un día y dependiendo según la situación de riesgo y lo que la usuaria estime.</t>
  </si>
  <si>
    <t>Empoderamiento</t>
  </si>
  <si>
    <t>Jurídica</t>
  </si>
  <si>
    <t>primer piso</t>
  </si>
  <si>
    <t>Zona centro</t>
  </si>
  <si>
    <t>Silao</t>
  </si>
  <si>
    <t>Guanajuato</t>
  </si>
  <si>
    <t>Ley de Acceso para las Mujeres a una Vida Libre de Violencia para el Estado de Guanajuato</t>
  </si>
  <si>
    <t>Blvd. Euquerio Guerrero.</t>
  </si>
  <si>
    <t xml:space="preserve"> Arroyo Verde</t>
  </si>
  <si>
    <t>Guanajuato, Gto</t>
  </si>
  <si>
    <t>Calle Madero</t>
  </si>
  <si>
    <t>8:00 a 15:30 hrs.
lunes a viernes</t>
  </si>
  <si>
    <t>Pago que se realiza a fondos Guanajuato</t>
  </si>
  <si>
    <t>Sin costo</t>
  </si>
  <si>
    <t>Información Fondos Guanajuato</t>
  </si>
  <si>
    <t>Sin cobro</t>
  </si>
  <si>
    <t>Fondos Guanajuato</t>
  </si>
  <si>
    <t>Sin pago</t>
  </si>
  <si>
    <t>Vía telefónica por parte de Fondos Guanajuato</t>
  </si>
  <si>
    <t>Contraloría municipal</t>
  </si>
  <si>
    <t>quejasydenuncias_strc@guanajuato.gob.mx</t>
  </si>
  <si>
    <t xml:space="preserve">Secretaria de la transparencia y rendicion de cuentas
via telefonica 018004707500
</t>
  </si>
  <si>
    <t>472
7 22 41 61</t>
  </si>
  <si>
    <t>institutomujer@silao.gob.mx</t>
  </si>
  <si>
    <t>Instituto Municipal para als Mujeres Silaoenses</t>
  </si>
  <si>
    <t>Blvd. Torres Landa Oriente</t>
  </si>
  <si>
    <t>San Isidro</t>
  </si>
  <si>
    <t>León, Gto.</t>
  </si>
  <si>
    <t>Ocampo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</si>
</sst>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23" fillId="0" borderId="11" xfId="46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6" fillId="0" borderId="11" xfId="0" applyFont="1" applyBorder="1" applyAlignment="1">
      <alignment horizontal="left" vertical="center"/>
    </xf>
    <xf numFmtId="0" fontId="36" fillId="0" borderId="11" xfId="46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8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itutomujer@sila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2" t="s">
        <v>129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13.5" thickBot="1">
      <c r="A7" s="21" t="s">
        <v>130</v>
      </c>
      <c r="B7" s="21" t="s">
        <v>131</v>
      </c>
      <c r="C7" s="21" t="s">
        <v>132</v>
      </c>
      <c r="D7" s="21" t="s">
        <v>133</v>
      </c>
      <c r="E7" s="21" t="s">
        <v>134</v>
      </c>
      <c r="F7" s="21" t="s">
        <v>135</v>
      </c>
      <c r="G7" s="21" t="s">
        <v>136</v>
      </c>
      <c r="H7" s="21" t="s">
        <v>137</v>
      </c>
      <c r="I7" s="21" t="s">
        <v>138</v>
      </c>
      <c r="J7" s="21" t="s">
        <v>139</v>
      </c>
      <c r="K7" s="21" t="s">
        <v>140</v>
      </c>
      <c r="L7" s="21" t="s">
        <v>141</v>
      </c>
      <c r="M7" s="21" t="s">
        <v>142</v>
      </c>
      <c r="N7" s="21" t="s">
        <v>143</v>
      </c>
      <c r="O7" s="21" t="s">
        <v>144</v>
      </c>
      <c r="P7" s="21" t="s">
        <v>145</v>
      </c>
      <c r="Q7" s="21" t="s">
        <v>146</v>
      </c>
      <c r="R7" s="21" t="s">
        <v>147</v>
      </c>
      <c r="S7" s="21" t="s">
        <v>148</v>
      </c>
      <c r="T7" s="21" t="s">
        <v>149</v>
      </c>
      <c r="U7" s="21" t="s">
        <v>150</v>
      </c>
      <c r="V7" s="21" t="s">
        <v>151</v>
      </c>
      <c r="W7" s="21" t="s">
        <v>152</v>
      </c>
      <c r="X7" s="21" t="s">
        <v>153</v>
      </c>
      <c r="Y7" s="21" t="s">
        <v>154</v>
      </c>
      <c r="Z7" s="21" t="s">
        <v>155</v>
      </c>
      <c r="AA7" s="21" t="s">
        <v>156</v>
      </c>
      <c r="AB7" s="21" t="s">
        <v>157</v>
      </c>
      <c r="AC7" s="21" t="s">
        <v>158</v>
      </c>
      <c r="AD7" s="21" t="s">
        <v>159</v>
      </c>
      <c r="AE7" s="21" t="s">
        <v>160</v>
      </c>
      <c r="AF7" s="21" t="s">
        <v>161</v>
      </c>
      <c r="AG7" s="21" t="s">
        <v>162</v>
      </c>
      <c r="AH7" s="21" t="s">
        <v>163</v>
      </c>
      <c r="AI7" s="21" t="s">
        <v>22</v>
      </c>
      <c r="AJ7" s="21" t="s">
        <v>164</v>
      </c>
      <c r="AK7" s="21" t="s">
        <v>165</v>
      </c>
      <c r="AL7" s="21" t="s">
        <v>47</v>
      </c>
      <c r="AM7" s="21" t="s">
        <v>166</v>
      </c>
      <c r="AN7" s="21" t="s">
        <v>167</v>
      </c>
      <c r="AO7" s="21" t="s">
        <v>168</v>
      </c>
      <c r="AP7" s="21" t="s">
        <v>169</v>
      </c>
      <c r="AQ7" s="21" t="s">
        <v>170</v>
      </c>
      <c r="AR7" s="21" t="s">
        <v>171</v>
      </c>
      <c r="AS7" s="21" t="s">
        <v>172</v>
      </c>
      <c r="AT7" s="21" t="s">
        <v>173</v>
      </c>
      <c r="AU7" s="21" t="s">
        <v>174</v>
      </c>
      <c r="AV7" s="21" t="s">
        <v>175</v>
      </c>
    </row>
    <row r="8" spans="1:54" ht="165.75" thickBot="1">
      <c r="A8" s="6" t="s">
        <v>176</v>
      </c>
      <c r="B8" s="6" t="s">
        <v>177</v>
      </c>
      <c r="C8" s="6" t="s">
        <v>178</v>
      </c>
      <c r="D8" s="6" t="s">
        <v>179</v>
      </c>
      <c r="E8" s="6" t="s">
        <v>180</v>
      </c>
      <c r="F8" s="6" t="s">
        <v>181</v>
      </c>
      <c r="G8" s="7" t="s">
        <v>181</v>
      </c>
      <c r="H8" s="5" t="s">
        <v>188</v>
      </c>
      <c r="I8" s="12"/>
      <c r="J8" s="3" t="s">
        <v>191</v>
      </c>
      <c r="K8" s="3" t="s">
        <v>192</v>
      </c>
      <c r="L8" s="3" t="s">
        <v>195</v>
      </c>
      <c r="M8" s="4" t="s">
        <v>22</v>
      </c>
      <c r="N8" s="3" t="s">
        <v>202</v>
      </c>
      <c r="O8" s="3">
        <v>4</v>
      </c>
      <c r="P8" s="3"/>
      <c r="Q8" s="3" t="s">
        <v>40</v>
      </c>
      <c r="R8" s="3" t="s">
        <v>202</v>
      </c>
      <c r="S8" s="3">
        <v>36250</v>
      </c>
      <c r="T8" s="3" t="s">
        <v>203</v>
      </c>
      <c r="U8" s="9">
        <v>11</v>
      </c>
      <c r="V8" s="3" t="s">
        <v>204</v>
      </c>
      <c r="W8" s="9">
        <v>15</v>
      </c>
      <c r="X8" s="10" t="s">
        <v>200</v>
      </c>
      <c r="Y8" s="3">
        <v>36250</v>
      </c>
      <c r="Z8" s="3" t="s">
        <v>193</v>
      </c>
      <c r="AA8" s="3" t="s">
        <v>206</v>
      </c>
      <c r="AB8" s="3" t="s">
        <v>207</v>
      </c>
      <c r="AC8" s="3" t="s">
        <v>209</v>
      </c>
      <c r="AD8" s="4" t="s">
        <v>211</v>
      </c>
      <c r="AE8" s="3" t="s">
        <v>209</v>
      </c>
      <c r="AF8" s="3" t="s">
        <v>213</v>
      </c>
      <c r="AG8" s="3" t="s">
        <v>216</v>
      </c>
      <c r="AH8" s="3" t="s">
        <v>215</v>
      </c>
      <c r="AI8" s="24" t="s">
        <v>220</v>
      </c>
      <c r="AJ8" s="3">
        <v>3201</v>
      </c>
      <c r="AK8" s="3"/>
      <c r="AL8" s="3" t="s">
        <v>221</v>
      </c>
      <c r="AM8" s="3" t="s">
        <v>222</v>
      </c>
      <c r="AN8" s="3">
        <v>37530</v>
      </c>
      <c r="AO8" s="3"/>
      <c r="AP8" s="4"/>
      <c r="AQ8" s="9"/>
      <c r="AR8" s="19">
        <v>42831</v>
      </c>
      <c r="AS8" s="20" t="s">
        <v>219</v>
      </c>
      <c r="AT8" s="10">
        <v>2017</v>
      </c>
      <c r="AU8" s="10"/>
      <c r="AV8" s="11"/>
      <c r="AW8" s="13"/>
      <c r="AX8" s="14"/>
      <c r="AY8" s="15"/>
      <c r="AZ8" s="16"/>
      <c r="BA8" s="16"/>
      <c r="BB8" s="16"/>
    </row>
    <row r="9" spans="1:54" ht="225.75" thickBot="1">
      <c r="A9" s="6" t="s">
        <v>176</v>
      </c>
      <c r="B9" s="6" t="s">
        <v>182</v>
      </c>
      <c r="C9" s="6" t="s">
        <v>178</v>
      </c>
      <c r="D9" s="6" t="s">
        <v>179</v>
      </c>
      <c r="E9" s="6" t="s">
        <v>180</v>
      </c>
      <c r="F9" s="6" t="s">
        <v>181</v>
      </c>
      <c r="G9" s="7" t="s">
        <v>181</v>
      </c>
      <c r="H9" s="5" t="s">
        <v>189</v>
      </c>
      <c r="I9" s="12"/>
      <c r="J9" s="3" t="s">
        <v>191</v>
      </c>
      <c r="K9" s="3" t="s">
        <v>192</v>
      </c>
      <c r="L9" s="3" t="s">
        <v>195</v>
      </c>
      <c r="M9" s="4" t="s">
        <v>22</v>
      </c>
      <c r="N9" s="3" t="s">
        <v>202</v>
      </c>
      <c r="O9" s="3">
        <v>4</v>
      </c>
      <c r="P9" s="3"/>
      <c r="Q9" s="3" t="s">
        <v>40</v>
      </c>
      <c r="R9" s="3" t="s">
        <v>202</v>
      </c>
      <c r="S9" s="3">
        <v>36250</v>
      </c>
      <c r="T9" s="3" t="s">
        <v>203</v>
      </c>
      <c r="U9" s="9">
        <v>11</v>
      </c>
      <c r="V9" s="3" t="s">
        <v>204</v>
      </c>
      <c r="W9" s="9">
        <v>15</v>
      </c>
      <c r="X9" s="10" t="s">
        <v>200</v>
      </c>
      <c r="Y9" s="3">
        <v>36250</v>
      </c>
      <c r="Z9" s="3" t="s">
        <v>193</v>
      </c>
      <c r="AA9" s="3" t="s">
        <v>206</v>
      </c>
      <c r="AB9" s="3" t="s">
        <v>210</v>
      </c>
      <c r="AC9" s="3" t="s">
        <v>210</v>
      </c>
      <c r="AD9" s="4" t="s">
        <v>212</v>
      </c>
      <c r="AE9" s="3" t="s">
        <v>209</v>
      </c>
      <c r="AF9" s="3" t="s">
        <v>213</v>
      </c>
      <c r="AG9" s="3" t="s">
        <v>216</v>
      </c>
      <c r="AH9" s="3" t="s">
        <v>215</v>
      </c>
      <c r="AI9" s="24" t="s">
        <v>220</v>
      </c>
      <c r="AJ9" s="3">
        <v>3202</v>
      </c>
      <c r="AK9" s="3"/>
      <c r="AL9" s="3" t="s">
        <v>221</v>
      </c>
      <c r="AM9" s="3" t="s">
        <v>222</v>
      </c>
      <c r="AN9" s="3">
        <v>37531</v>
      </c>
      <c r="AO9" s="3"/>
      <c r="AP9" s="4"/>
      <c r="AQ9" s="9"/>
      <c r="AR9" s="19">
        <v>42831</v>
      </c>
      <c r="AS9" s="20" t="s">
        <v>219</v>
      </c>
      <c r="AT9" s="10">
        <v>2017</v>
      </c>
      <c r="AU9" s="10"/>
      <c r="AV9" s="11"/>
      <c r="AW9" s="13"/>
      <c r="AX9" s="14"/>
      <c r="AY9" s="15"/>
      <c r="AZ9" s="16"/>
      <c r="BA9" s="16"/>
      <c r="BB9" s="16"/>
    </row>
    <row r="10" spans="1:54" ht="128.25" thickBot="1">
      <c r="A10" s="6" t="s">
        <v>183</v>
      </c>
      <c r="B10" s="8" t="s">
        <v>184</v>
      </c>
      <c r="C10" s="7" t="s">
        <v>185</v>
      </c>
      <c r="D10" s="7" t="s">
        <v>186</v>
      </c>
      <c r="E10" s="6" t="s">
        <v>187</v>
      </c>
      <c r="F10" s="6" t="s">
        <v>181</v>
      </c>
      <c r="G10" s="7" t="s">
        <v>181</v>
      </c>
      <c r="H10" s="3" t="s">
        <v>190</v>
      </c>
      <c r="I10" s="12"/>
      <c r="J10" s="3" t="s">
        <v>194</v>
      </c>
      <c r="K10" s="3" t="s">
        <v>192</v>
      </c>
      <c r="L10" s="3" t="s">
        <v>196</v>
      </c>
      <c r="M10" s="4" t="s">
        <v>22</v>
      </c>
      <c r="N10" s="3" t="s">
        <v>205</v>
      </c>
      <c r="O10" s="4">
        <v>11</v>
      </c>
      <c r="P10" s="4" t="s">
        <v>197</v>
      </c>
      <c r="Q10" s="3" t="s">
        <v>40</v>
      </c>
      <c r="R10" s="4" t="s">
        <v>205</v>
      </c>
      <c r="S10" s="4">
        <v>36100</v>
      </c>
      <c r="T10" s="4" t="s">
        <v>198</v>
      </c>
      <c r="U10" s="9">
        <v>11</v>
      </c>
      <c r="V10" s="4" t="s">
        <v>199</v>
      </c>
      <c r="W10" s="9">
        <v>15</v>
      </c>
      <c r="X10" s="10" t="s">
        <v>200</v>
      </c>
      <c r="Y10" s="3">
        <v>36250</v>
      </c>
      <c r="Z10" s="3" t="s">
        <v>193</v>
      </c>
      <c r="AA10" s="3" t="s">
        <v>206</v>
      </c>
      <c r="AB10" s="3" t="s">
        <v>208</v>
      </c>
      <c r="AC10" s="3" t="s">
        <v>210</v>
      </c>
      <c r="AD10" s="4" t="s">
        <v>212</v>
      </c>
      <c r="AE10" s="3" t="s">
        <v>201</v>
      </c>
      <c r="AF10" s="17" t="s">
        <v>214</v>
      </c>
      <c r="AG10" s="3" t="s">
        <v>217</v>
      </c>
      <c r="AH10" s="18" t="s">
        <v>218</v>
      </c>
      <c r="AI10" s="25" t="s">
        <v>223</v>
      </c>
      <c r="AJ10" s="25">
        <v>1</v>
      </c>
      <c r="AK10" s="25"/>
      <c r="AL10" s="3" t="s">
        <v>198</v>
      </c>
      <c r="AM10" s="3" t="s">
        <v>199</v>
      </c>
      <c r="AN10" s="26">
        <v>36100</v>
      </c>
      <c r="AO10" s="3"/>
      <c r="AP10" s="4"/>
      <c r="AQ10" s="9"/>
      <c r="AR10" s="19">
        <v>42831</v>
      </c>
      <c r="AS10" s="20" t="s">
        <v>219</v>
      </c>
      <c r="AT10" s="10">
        <v>2017</v>
      </c>
      <c r="AU10" s="10"/>
      <c r="AV10" s="11"/>
      <c r="AW10" s="13"/>
      <c r="AX10" s="14"/>
      <c r="AY10" s="15"/>
      <c r="AZ10" s="16"/>
      <c r="BA10" s="16"/>
      <c r="BB10" s="16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 AI8:AI10">
      <formula1>hidden2</formula1>
    </dataValidation>
    <dataValidation type="list" allowBlank="1" showInputMessage="1" showErrorMessage="1" sqref="Q8:R8 Q9:Q10">
      <formula1>hidden3</formula1>
    </dataValidation>
  </dataValidations>
  <hyperlinks>
    <hyperlink ref="AH10" r:id="rId1" display="institutomujer@sila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2017-04-05T17:44:38Z</dcterms:created>
  <dcterms:modified xsi:type="dcterms:W3CDTF">2017-04-06T19:11:34Z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