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15" windowWidth="10605" windowHeight="100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<sst xmlns="http://schemas.openxmlformats.org/spreadsheetml/2006/main" count="269" uniqueCount="213">
  <si>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</si>
  <si>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</si>
  <si>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</si>
  <si>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</si>
  <si>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</si>
  <si>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</si>
  <si>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</si>
  <si>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</si>
  <si>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</si>
  <si>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</si>
  <si>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</si>
  <si>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</si>
  <si>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</si>
  <si>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</si>
  <si>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</si>
  <si>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</si>
  <si>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</si>
  <si>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</si>
  <si>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</si>
  <si>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</si>
  <si>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</si>
  <si>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</si>
  <si>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</si>
  <si>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</si>
  <si>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</si>
  <si>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</si>
  <si>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</si>
  <si>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</si>
  <si>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</si>
  <si>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</si>
  <si>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</si>
  <si>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</si>
  <si>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</si>
  <si>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</si>
  <si>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</si>
  <si>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</si>
  <si>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</si>
  <si>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</si>
  <si>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</si>
  <si>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</si>
  <si>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</si>
  <si>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</si>
  <si>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</si>
  <si>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</si>
  <si>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</si>
  <si>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</si>
  <si>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</si>
  <si>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</si>
  <si>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</si>
  <si>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</si>
  <si>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</si>
  <si>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</si>
  <si>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</si>
  <si>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</si>
  <si>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</si>
  <si>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</si>
  <si>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</si>
  <si>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</si>
  <si>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</si>
  <si>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</si>
  <si>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</si>
  <si>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</si>
  <si>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</si>
  <si>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</si>
  <si>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</si>
  <si>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</si>
  <si>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</si>
  <si>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</si>
  <si>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</si>
  <si>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</si>
  <si>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</si>
  <si>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</si>
  <si>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</si>
  <si>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</si>
  <si>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</si>
  <si>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</si>
  <si>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</si>
  <si>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</si>
  <si>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</si>
  <si>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</si>
  <si>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</si>
  <si>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</si>
  <si>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</si>
  <si>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</si>
  <si>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</si>
  <si>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</si>
  <si>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</si>
  <si>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</si>
  <si>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</si>
  <si>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</si>
  <si>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</si>
  <si>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</si>
  <si>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</si>
  <si>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</si>
  <si>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</si>
  <si>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</si>
  <si>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</si>
  <si>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</si>
  <si>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</si>
  <si>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</si>
  <si>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</si>
  <si>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</si>
  <si>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</si>
  <si>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</si>
  <si>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</si>
  <si>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</si>
  <si>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</si>
  <si>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</si>
  <si>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</si>
  <si>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</si>
  <si>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</si>
  <si>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</si>
  <si>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</si>
  <si>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</si>
  <si>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</si>
  <si>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</si>
  <si>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</si>
  <si>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</si>
  <si>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</si>
  <si>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</si>
  <si>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</si>
  <si>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</si>
  <si>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</si>
  <si>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</si>
  <si>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</si>
  <si>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</si>
  <si>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</si>
  <si>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</si>
  <si>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</si>
  <si>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</si>
  <si>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</si>
  <si>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</si>
  <si>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</si>
  <si>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</si>
  <si>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</si>
  <si>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</si>
  <si>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</si>
  <si>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</si>
  <si>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</si>
  <si>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</si>
  <si>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</si>
  <si>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</si>
  <si>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</si>
  <si>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</si>
  <si>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</si>
  <si>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</si>
  <si>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</si>
  <si>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</si>
  <si>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</si>
  <si>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</si>
  <si>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</si>
  <si>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</si>
  <si>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</si>
  <si>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</si>
  <si>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</si>
  <si>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</si>
  <si>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</si>
  <si>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</si>
  <si>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</si>
  <si>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</si>
  <si>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</si>
  <si>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</si>
  <si>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</si>
  <si>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</si>
  <si>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</si>
  <si>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</si>
  <si>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</si>
  <si>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</si>
  <si>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</si>
  <si>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</si>
  <si>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</si>
  <si>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</si>
  <si>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</si>
  <si>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</si>
  <si>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</si>
  <si>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</si>
  <si>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</si>
  <si>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</si>
  <si>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</si>
  <si>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</si>
  <si>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</si>
  <si>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</si>
  <si>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</si>
  <si>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</si>
  <si>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</si>
  <si>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</si>
  <si>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</si>
  <si>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</si>
  <si>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</si>
  <si>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</si>
  <si>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</si>
  <si>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</si>
  <si>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En Marcha</t>
  </si>
  <si>
    <t>Municipal</t>
  </si>
  <si>
    <t>http://sde.guanajuato.gob.mx/index.php/en-marcha</t>
  </si>
  <si>
    <t>Verificación de cumplimiento de requisitos documentales de cada beneficiario.</t>
  </si>
  <si>
    <t>Formulario</t>
  </si>
  <si>
    <t>Por escrito</t>
  </si>
  <si>
    <t>Dirección de Fomento Económico, departamto de Atracción de Inversiones</t>
  </si>
  <si>
    <t>María Concepción</t>
  </si>
  <si>
    <t>Rodríguez</t>
  </si>
  <si>
    <t>Balandrán</t>
  </si>
  <si>
    <t>ainversiones@silao.gob.mx</t>
  </si>
  <si>
    <t>Blvd. Raúl Bailleres</t>
  </si>
  <si>
    <t>Silao</t>
  </si>
  <si>
    <t>Lunes a viernes, de 8:00am a 3:30pm</t>
  </si>
  <si>
    <t>Mi Plaza</t>
  </si>
  <si>
    <t>Fortalecer, Modernizar e incrementar la competitividad y rentabilidad de los Centros de Abasto Social (Mercados Públicos, Centrales de Abasto y Comercio Social), a través de infraestructura, mejora operativa e imagen comercial.</t>
  </si>
  <si>
    <t>http://sde.guanajuato.gob.mx/index.php/miplaza</t>
  </si>
  <si>
    <t>Ser micro empresa o pequeña empresa; Contart con RFC o en vías de obtenerlo; Estar formalmente constituida; Ubicada en el Estado de Guanajuato; Representación por una figura asociativa.</t>
  </si>
  <si>
    <t xml:space="preserve">Formación empresarial en temas especializados de ventas, administración y finanzas; Certificación en competencia laboral; Entrega de equipamiento productivo de acuerdo a sus necesidades; Mejora en la imagen comercial del establecimiento. </t>
  </si>
  <si>
    <t>Ser una MiPyME y presentar tu RFC, IFE, comprobante de domicilio del beneficiario; ubicados en zonas comerciales preferentemente, afiliados a un organismo empresarial sectorizado; Contar con permiso municipal para comercializar en la zona; solicitud de atención firmada por cada comerciante; Aportar recurso económico de acuerdo a lineamientos.</t>
  </si>
  <si>
    <t>7222751 Ext. 201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</si>
</sst>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nversiones@silao.gob.mx" TargetMode="External" /><Relationship Id="rId2" Type="http://schemas.openxmlformats.org/officeDocument/2006/relationships/hyperlink" Target="mailto:ainversiones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X2">
      <selection activeCell="AE10" sqref="AE10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32" ht="12.75">
      <c r="A8">
        <v>2017</v>
      </c>
      <c r="B8" t="s">
        <v>192</v>
      </c>
      <c r="D8" t="s">
        <v>210</v>
      </c>
      <c r="E8" t="s">
        <v>193</v>
      </c>
      <c r="F8" t="s">
        <v>194</v>
      </c>
      <c r="G8" t="s">
        <v>195</v>
      </c>
      <c r="H8" t="s">
        <v>211</v>
      </c>
      <c r="I8" t="s">
        <v>196</v>
      </c>
      <c r="J8" t="s">
        <v>197</v>
      </c>
      <c r="K8" s="3">
        <v>42736</v>
      </c>
      <c r="L8" s="3">
        <v>43100</v>
      </c>
      <c r="M8" t="s">
        <v>198</v>
      </c>
      <c r="N8" t="s">
        <v>199</v>
      </c>
      <c r="O8" t="s">
        <v>200</v>
      </c>
      <c r="P8" t="s">
        <v>201</v>
      </c>
      <c r="Q8" s="4" t="s">
        <v>202</v>
      </c>
      <c r="R8" t="s">
        <v>1</v>
      </c>
      <c r="S8" t="s">
        <v>203</v>
      </c>
      <c r="T8">
        <v>200</v>
      </c>
      <c r="V8" t="s">
        <v>32</v>
      </c>
      <c r="Y8" t="s">
        <v>204</v>
      </c>
      <c r="AA8" t="s">
        <v>204</v>
      </c>
      <c r="AC8" t="s">
        <v>81</v>
      </c>
      <c r="AD8">
        <v>36100</v>
      </c>
      <c r="AE8" t="s">
        <v>212</v>
      </c>
      <c r="AF8" t="s">
        <v>205</v>
      </c>
    </row>
    <row r="9" spans="1:32" ht="12.75">
      <c r="A9">
        <v>2017</v>
      </c>
      <c r="B9" t="s">
        <v>206</v>
      </c>
      <c r="D9" t="s">
        <v>207</v>
      </c>
      <c r="E9" t="s">
        <v>193</v>
      </c>
      <c r="F9" t="s">
        <v>208</v>
      </c>
      <c r="G9" t="s">
        <v>195</v>
      </c>
      <c r="H9" t="s">
        <v>209</v>
      </c>
      <c r="I9" t="s">
        <v>196</v>
      </c>
      <c r="J9" t="s">
        <v>197</v>
      </c>
      <c r="K9" s="3">
        <v>42736</v>
      </c>
      <c r="L9" s="3">
        <v>43100</v>
      </c>
      <c r="M9" t="s">
        <v>198</v>
      </c>
      <c r="N9" t="s">
        <v>199</v>
      </c>
      <c r="O9" t="s">
        <v>200</v>
      </c>
      <c r="P9" t="s">
        <v>201</v>
      </c>
      <c r="Q9" s="4" t="s">
        <v>202</v>
      </c>
      <c r="R9" t="s">
        <v>1</v>
      </c>
      <c r="S9" t="s">
        <v>203</v>
      </c>
      <c r="T9">
        <v>200</v>
      </c>
      <c r="V9" t="s">
        <v>32</v>
      </c>
      <c r="Y9" t="s">
        <v>204</v>
      </c>
      <c r="AA9" t="s">
        <v>204</v>
      </c>
      <c r="AC9" t="s">
        <v>81</v>
      </c>
      <c r="AD9">
        <v>36100</v>
      </c>
      <c r="AE9" t="s">
        <v>212</v>
      </c>
      <c r="AF9" t="s">
        <v>205</v>
      </c>
    </row>
  </sheetData>
  <sheetProtection/>
  <mergeCells count="1">
    <mergeCell ref="A6:AN6"/>
  </mergeCells>
  <dataValidations count="99"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</dataValidations>
  <hyperlinks>
    <hyperlink ref="Q8" r:id="rId1" display="ainversiones@silao.gob.mx"/>
    <hyperlink ref="Q9" r:id="rId2" display="ainversiones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</cp:lastModifiedBy>
  <dcterms:modified xsi:type="dcterms:W3CDTF">2017-04-04T16:17:07Z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