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<sst xmlns="http://schemas.openxmlformats.org/spreadsheetml/2006/main" count="338" uniqueCount="219">
  <si>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</si>
  <si>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</si>
  <si>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</si>
  <si>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</si>
  <si>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</si>
  <si>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</si>
  <si>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</si>
  <si>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</si>
  <si>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</si>
  <si>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</si>
  <si>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</si>
  <si>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</si>
  <si>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</si>
  <si>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</si>
  <si>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</si>
  <si>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</si>
  <si>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</si>
  <si>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</si>
  <si>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</si>
  <si>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</si>
  <si>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</si>
  <si>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</si>
  <si>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</si>
  <si>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</si>
  <si>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</si>
  <si>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</si>
  <si>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</si>
  <si>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</si>
  <si>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</si>
  <si>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</si>
  <si>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</si>
  <si>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</si>
  <si>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</si>
  <si>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</si>
  <si>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</si>
  <si>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</si>
  <si>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</si>
  <si>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</si>
  <si>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</si>
  <si>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</si>
  <si>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</si>
  <si>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</si>
  <si>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</si>
  <si>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</si>
  <si>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</si>
  <si>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</si>
  <si>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</si>
  <si>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</si>
  <si>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</si>
  <si>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</si>
  <si>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</si>
  <si>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</si>
  <si>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</si>
  <si>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</si>
  <si>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</si>
  <si>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</si>
  <si>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</si>
  <si>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</si>
  <si>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</si>
  <si>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</si>
  <si>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</si>
  <si>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</si>
  <si>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</si>
  <si>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</si>
  <si>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</si>
  <si>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</si>
  <si>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</si>
  <si>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</si>
  <si>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</si>
  <si>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</si>
  <si>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</si>
  <si>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</si>
  <si>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</si>
  <si>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</si>
  <si>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</si>
  <si>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</si>
  <si>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</si>
  <si>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</si>
  <si>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</si>
  <si>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</si>
  <si>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</si>
  <si>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</si>
  <si>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</si>
  <si>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</si>
  <si>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</si>
  <si>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</si>
  <si>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</si>
  <si>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</si>
  <si>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</si>
  <si>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</si>
  <si>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</si>
  <si>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</si>
  <si>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</si>
  <si>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</si>
  <si>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</si>
  <si>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</si>
  <si>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</si>
  <si>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</si>
  <si>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</si>
  <si>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</si>
  <si>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</si>
  <si>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</si>
  <si>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</si>
  <si>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</si>
  <si>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</si>
  <si>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</si>
  <si>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</si>
  <si>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</si>
  <si>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</si>
  <si>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</si>
  <si>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</si>
  <si>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</si>
  <si>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</si>
  <si>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</si>
  <si>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</si>
  <si>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</si>
  <si>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</si>
  <si>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</si>
  <si>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</si>
  <si>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</si>
  <si>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</si>
  <si>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</si>
  <si>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</si>
  <si>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</si>
  <si>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</si>
  <si>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</si>
  <si>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</si>
  <si>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</si>
  <si>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</si>
  <si>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</si>
  <si>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</si>
  <si>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</si>
  <si>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</si>
  <si>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</si>
  <si>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</si>
  <si>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</si>
  <si>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</si>
  <si>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</si>
  <si>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</si>
  <si>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</si>
  <si>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</si>
  <si>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</si>
  <si>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</si>
  <si>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</si>
  <si>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</si>
  <si>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</si>
  <si>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</si>
  <si>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</si>
  <si>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</si>
  <si>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</si>
  <si>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</si>
  <si>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</si>
  <si>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</si>
  <si>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</si>
  <si>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</si>
  <si>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</si>
  <si>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</si>
  <si>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</si>
  <si>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</si>
  <si>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</si>
  <si>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</si>
  <si>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</si>
  <si>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</si>
  <si>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</si>
  <si>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</si>
  <si>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</si>
  <si>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</si>
  <si>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</si>
  <si>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</si>
  <si>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</si>
  <si>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</si>
  <si>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</si>
  <si>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</si>
  <si>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</si>
  <si>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</si>
  <si>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</si>
  <si>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 de Inhumacion</t>
  </si>
  <si>
    <t>administrativo</t>
  </si>
  <si>
    <t>Ciudadania en General</t>
  </si>
  <si>
    <t>Obtener un lugar digno para sepultar a sus familiares</t>
  </si>
  <si>
    <t>45 min. Aprox</t>
  </si>
  <si>
    <t>5 años, 10 años o Perpetuidad</t>
  </si>
  <si>
    <t>SILAO DE LA VICTORIA</t>
  </si>
  <si>
    <t>GUANAJUATO</t>
  </si>
  <si>
    <t>014727220307                    correo electronico: panteones@silao.gob.mx</t>
  </si>
  <si>
    <t>Ley de ingresos para el Municipio de silao de la Victoria, Guanajuato para el ejercicio fiscal 2016</t>
  </si>
  <si>
    <t>Reglamento de Panteones para el Municipio de Silao, Guanajuato</t>
  </si>
  <si>
    <t>014727220110 ext. 120</t>
  </si>
  <si>
    <t>contraloria@silao.gob.mx</t>
  </si>
  <si>
    <t>Melchor Ocampo</t>
  </si>
  <si>
    <t>Zona Centro</t>
  </si>
  <si>
    <t>Silao de la Victoria</t>
  </si>
  <si>
    <t>por medio de un escrito</t>
  </si>
  <si>
    <t>exhumacion</t>
  </si>
  <si>
    <t>Exhumar los restos de sus familiares, ya sea para inhumar a otro familiar, o para ser depositados en un nicho de un templo o Panteon Particular, o reinhumados</t>
  </si>
  <si>
    <t>sin vigencia</t>
  </si>
  <si>
    <t>Permiso de Traslado</t>
  </si>
  <si>
    <t>Ciudadania en General y Funerarios</t>
  </si>
  <si>
    <t>presencial</t>
  </si>
  <si>
    <t xml:space="preserve">Ciudadania en General </t>
  </si>
  <si>
    <t>Inhumacion</t>
  </si>
  <si>
    <t>DEPARTAMENTO DE PANTEONES</t>
  </si>
  <si>
    <t>1.- Contar con  los derechos de una gaveta, boveda o fosa en cualquiera de los Panteones Municipales o Particulares, donde se realizara la inhumacion (en caso de no contar con un lugar se le informara de las opciones que se tengan)</t>
  </si>
  <si>
    <t>En el area de cajas del Departamento de Ingresos de la Presidencia Municipal</t>
  </si>
  <si>
    <t>Servicio de Exhumacion</t>
  </si>
  <si>
    <t>Obtener un permiso para trasladar cadaveres o restos aridos para ser inhumados fuera del Municipio de Silao de la Victoria, Gto.</t>
  </si>
  <si>
    <t>Permiso de Cremacion</t>
  </si>
  <si>
    <t>Licencia de colocacion</t>
  </si>
  <si>
    <t>Obtener un permiso para la colocacion de banquillo, lapida, monumento, floreros, imagenes de santos o remodelacion de alguna gavetas, fosa o boveda ubicadas en los Panteones Municipales</t>
  </si>
  <si>
    <t>calle</t>
  </si>
  <si>
    <t>1.Boleta de Derechos en donde se especifique la ubicacion de la gaveta, boveda, o fosa en donde se realizara la inhumacion.                                  2. Identificacion Oficial Vigente del titular o interesado de la boleta de derechos</t>
  </si>
  <si>
    <t>1.- Contar con los derechos de una gaveta, boveda o fosa donde se realizara la exhumacion (en caso de los Panteones Particulares el tramite es directamente en las oficinas de los mismos)  2.- Indicar fisicamente el lugar donde se realizara la exhumacion</t>
  </si>
  <si>
    <t>Obtener un permiso para la cremacion de Cadaveres o restos aridos, en los crematorios autorizados dentro y fuera del Municipio</t>
  </si>
  <si>
    <t xml:space="preserve">1.Boleta de Derechos en donde se especifique la ubicacion de la gaveta, boveda, o fosa en donde se realizara la exhumacion.                                  2. Identificacion Oficial Vigente del titular o interesado de la boleta de derechos </t>
  </si>
  <si>
    <t>1.- Presentarse en las oficinas de la Administracion de Panteones con la documentacion necesaria.                                                      2.- Realizar el pago correspondiente en el area de cajas</t>
  </si>
  <si>
    <t>1.- Presentarse en las oficinas de la Administracion de Panteones para solicitar el permiso de colocacion.</t>
  </si>
  <si>
    <t>Permiso Cremacion de Cadaveres</t>
  </si>
  <si>
    <t xml:space="preserve"> Traslado de Cadaveres  </t>
  </si>
  <si>
    <t>Permiso colocacion de Lapida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</si>
</sst>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 wrapText="1"/>
    </xf>
    <xf numFmtId="0" fontId="32" fillId="0" borderId="13" xfId="45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justify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silao.gob.mx" TargetMode="External" /><Relationship Id="rId2" Type="http://schemas.openxmlformats.org/officeDocument/2006/relationships/hyperlink" Target="mailto:contraloria@silao.gob.mx" TargetMode="External" /><Relationship Id="rId3" Type="http://schemas.openxmlformats.org/officeDocument/2006/relationships/hyperlink" Target="mailto:contraloria@silao.gob.mx" TargetMode="External" /><Relationship Id="rId4" Type="http://schemas.openxmlformats.org/officeDocument/2006/relationships/hyperlink" Target="mailto:contraloria@silao.gob.mx" TargetMode="External" /><Relationship Id="rId5" Type="http://schemas.openxmlformats.org/officeDocument/2006/relationships/hyperlink" Target="mailto:contraloria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9.28125" style="0" bestFit="1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32.00390625" style="0" bestFit="1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0" t="s">
        <v>129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13.5" thickBot="1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186" thickBot="1">
      <c r="A8" s="3" t="s">
        <v>176</v>
      </c>
      <c r="B8" s="3" t="s">
        <v>177</v>
      </c>
      <c r="C8" s="3" t="s">
        <v>200</v>
      </c>
      <c r="D8" s="3" t="s">
        <v>178</v>
      </c>
      <c r="E8" s="4" t="s">
        <v>179</v>
      </c>
      <c r="F8" t="s">
        <v>1</v>
      </c>
      <c r="G8" s="5" t="s">
        <v>202</v>
      </c>
      <c r="H8" s="6" t="s">
        <v>210</v>
      </c>
      <c r="J8" s="3" t="s">
        <v>180</v>
      </c>
      <c r="K8" s="4" t="s">
        <v>181</v>
      </c>
      <c r="L8" s="4"/>
      <c r="M8" t="s">
        <v>22</v>
      </c>
      <c r="O8">
        <v>19</v>
      </c>
      <c r="Q8" t="s">
        <v>40</v>
      </c>
      <c r="V8" t="s">
        <v>182</v>
      </c>
      <c r="W8">
        <v>11</v>
      </c>
      <c r="X8" t="s">
        <v>183</v>
      </c>
      <c r="Y8">
        <v>36100</v>
      </c>
      <c r="Z8" s="4" t="s">
        <v>184</v>
      </c>
      <c r="AC8" s="7" t="s">
        <v>185</v>
      </c>
      <c r="AD8" s="7" t="s">
        <v>203</v>
      </c>
      <c r="AE8" s="7" t="s">
        <v>186</v>
      </c>
      <c r="AG8" s="8" t="s">
        <v>187</v>
      </c>
      <c r="AH8" s="9" t="s">
        <v>188</v>
      </c>
      <c r="AI8" s="10" t="s">
        <v>189</v>
      </c>
      <c r="AJ8" s="10">
        <v>1</v>
      </c>
      <c r="AL8" s="10" t="s">
        <v>190</v>
      </c>
      <c r="AM8" s="10" t="s">
        <v>191</v>
      </c>
      <c r="AN8" s="10">
        <v>36100</v>
      </c>
      <c r="AO8" s="10" t="s">
        <v>192</v>
      </c>
      <c r="AR8" s="19">
        <v>42866</v>
      </c>
      <c r="AS8" t="s">
        <v>201</v>
      </c>
      <c r="AT8">
        <v>2016</v>
      </c>
      <c r="AU8" s="19">
        <v>42866</v>
      </c>
    </row>
    <row r="9" spans="1:47" ht="186" thickBot="1">
      <c r="A9" s="11" t="s">
        <v>204</v>
      </c>
      <c r="B9" s="3" t="s">
        <v>177</v>
      </c>
      <c r="C9" s="3" t="s">
        <v>193</v>
      </c>
      <c r="D9" s="3" t="s">
        <v>178</v>
      </c>
      <c r="E9" s="4" t="s">
        <v>194</v>
      </c>
      <c r="F9" s="12" t="s">
        <v>1</v>
      </c>
      <c r="G9" s="5" t="s">
        <v>211</v>
      </c>
      <c r="H9" s="13" t="s">
        <v>213</v>
      </c>
      <c r="J9" s="3" t="s">
        <v>180</v>
      </c>
      <c r="K9" s="4" t="s">
        <v>195</v>
      </c>
      <c r="L9" s="4"/>
      <c r="M9" s="14" t="s">
        <v>209</v>
      </c>
      <c r="O9">
        <v>19</v>
      </c>
      <c r="Q9" t="s">
        <v>40</v>
      </c>
      <c r="V9" t="s">
        <v>182</v>
      </c>
      <c r="W9">
        <v>11</v>
      </c>
      <c r="X9" t="s">
        <v>183</v>
      </c>
      <c r="Y9">
        <v>36100</v>
      </c>
      <c r="Z9" s="4" t="s">
        <v>184</v>
      </c>
      <c r="AA9" s="15"/>
      <c r="AB9" s="16"/>
      <c r="AC9" s="7" t="s">
        <v>185</v>
      </c>
      <c r="AD9" s="7" t="s">
        <v>203</v>
      </c>
      <c r="AE9" s="7" t="s">
        <v>186</v>
      </c>
      <c r="AG9" s="8" t="s">
        <v>187</v>
      </c>
      <c r="AH9" s="9" t="s">
        <v>188</v>
      </c>
      <c r="AI9" s="10" t="s">
        <v>189</v>
      </c>
      <c r="AJ9" s="10">
        <v>1</v>
      </c>
      <c r="AL9" s="10" t="s">
        <v>190</v>
      </c>
      <c r="AM9" s="10" t="s">
        <v>191</v>
      </c>
      <c r="AN9" s="10">
        <v>36100</v>
      </c>
      <c r="AO9" s="10" t="s">
        <v>192</v>
      </c>
      <c r="AR9" s="19">
        <v>42866</v>
      </c>
      <c r="AS9" t="s">
        <v>201</v>
      </c>
      <c r="AT9">
        <v>2016</v>
      </c>
      <c r="AU9" s="19">
        <v>42866</v>
      </c>
    </row>
    <row r="10" spans="1:47" ht="100.5" thickBot="1">
      <c r="A10" s="11" t="s">
        <v>217</v>
      </c>
      <c r="B10" s="3" t="s">
        <v>177</v>
      </c>
      <c r="C10" s="18" t="s">
        <v>196</v>
      </c>
      <c r="D10" s="4" t="s">
        <v>197</v>
      </c>
      <c r="E10" s="4" t="s">
        <v>205</v>
      </c>
      <c r="F10" s="16" t="s">
        <v>198</v>
      </c>
      <c r="G10" s="5" t="s">
        <v>214</v>
      </c>
      <c r="K10" s="4" t="s">
        <v>195</v>
      </c>
      <c r="L10" s="4"/>
      <c r="M10" s="14" t="s">
        <v>22</v>
      </c>
      <c r="O10">
        <v>19</v>
      </c>
      <c r="Q10" t="s">
        <v>40</v>
      </c>
      <c r="V10" t="s">
        <v>182</v>
      </c>
      <c r="W10">
        <v>11</v>
      </c>
      <c r="X10" t="s">
        <v>183</v>
      </c>
      <c r="Y10">
        <v>36100</v>
      </c>
      <c r="Z10" s="4" t="s">
        <v>184</v>
      </c>
      <c r="AA10" s="12"/>
      <c r="AB10" s="12"/>
      <c r="AC10" s="7" t="s">
        <v>185</v>
      </c>
      <c r="AD10" s="7" t="s">
        <v>203</v>
      </c>
      <c r="AE10" s="7" t="s">
        <v>186</v>
      </c>
      <c r="AG10" s="8" t="s">
        <v>187</v>
      </c>
      <c r="AH10" s="9" t="s">
        <v>188</v>
      </c>
      <c r="AI10" s="10" t="s">
        <v>189</v>
      </c>
      <c r="AJ10" s="10">
        <v>1</v>
      </c>
      <c r="AL10" s="10" t="s">
        <v>190</v>
      </c>
      <c r="AM10" s="10" t="s">
        <v>191</v>
      </c>
      <c r="AN10" s="10">
        <v>36100</v>
      </c>
      <c r="AO10" s="10" t="s">
        <v>192</v>
      </c>
      <c r="AR10" s="19">
        <v>42866</v>
      </c>
      <c r="AS10" t="s">
        <v>201</v>
      </c>
      <c r="AT10">
        <v>2016</v>
      </c>
      <c r="AU10" s="19">
        <v>42866</v>
      </c>
    </row>
    <row r="11" spans="1:47" ht="100.5" thickBot="1">
      <c r="A11" s="11" t="s">
        <v>216</v>
      </c>
      <c r="B11" s="3" t="s">
        <v>177</v>
      </c>
      <c r="C11" s="18" t="s">
        <v>206</v>
      </c>
      <c r="D11" s="4" t="s">
        <v>197</v>
      </c>
      <c r="E11" s="4" t="s">
        <v>212</v>
      </c>
      <c r="F11" s="16" t="s">
        <v>198</v>
      </c>
      <c r="G11" s="5" t="s">
        <v>214</v>
      </c>
      <c r="L11" s="4"/>
      <c r="M11" s="14" t="s">
        <v>22</v>
      </c>
      <c r="O11">
        <v>19</v>
      </c>
      <c r="Q11" t="s">
        <v>40</v>
      </c>
      <c r="V11" t="s">
        <v>182</v>
      </c>
      <c r="W11">
        <v>11</v>
      </c>
      <c r="X11" t="s">
        <v>183</v>
      </c>
      <c r="Y11">
        <v>36100</v>
      </c>
      <c r="Z11" s="4" t="s">
        <v>184</v>
      </c>
      <c r="AA11" s="17"/>
      <c r="AB11" s="17"/>
      <c r="AC11" s="7" t="s">
        <v>185</v>
      </c>
      <c r="AD11" s="7" t="s">
        <v>203</v>
      </c>
      <c r="AE11" s="7" t="s">
        <v>186</v>
      </c>
      <c r="AG11" s="8" t="s">
        <v>187</v>
      </c>
      <c r="AH11" s="9" t="s">
        <v>188</v>
      </c>
      <c r="AI11" s="10" t="s">
        <v>189</v>
      </c>
      <c r="AJ11" s="10">
        <v>1</v>
      </c>
      <c r="AL11" s="10" t="s">
        <v>190</v>
      </c>
      <c r="AM11" s="10" t="s">
        <v>191</v>
      </c>
      <c r="AN11" s="10">
        <v>36100</v>
      </c>
      <c r="AO11" s="10" t="s">
        <v>192</v>
      </c>
      <c r="AR11" s="19">
        <v>42866</v>
      </c>
      <c r="AS11" t="s">
        <v>201</v>
      </c>
      <c r="AT11">
        <v>2016</v>
      </c>
      <c r="AU11" s="19">
        <v>42866</v>
      </c>
    </row>
    <row r="12" spans="1:47" ht="90.75" thickBot="1">
      <c r="A12" s="11" t="s">
        <v>218</v>
      </c>
      <c r="B12" s="3" t="s">
        <v>177</v>
      </c>
      <c r="C12" s="18" t="s">
        <v>207</v>
      </c>
      <c r="D12" s="3" t="s">
        <v>199</v>
      </c>
      <c r="E12" s="4" t="s">
        <v>208</v>
      </c>
      <c r="F12" s="16" t="s">
        <v>198</v>
      </c>
      <c r="G12" s="5" t="s">
        <v>215</v>
      </c>
      <c r="L12" s="4"/>
      <c r="M12" s="14" t="s">
        <v>22</v>
      </c>
      <c r="O12">
        <v>19</v>
      </c>
      <c r="Q12" t="s">
        <v>40</v>
      </c>
      <c r="V12" t="s">
        <v>182</v>
      </c>
      <c r="W12">
        <v>11</v>
      </c>
      <c r="X12" t="s">
        <v>183</v>
      </c>
      <c r="Y12">
        <v>36100</v>
      </c>
      <c r="Z12" s="4" t="s">
        <v>184</v>
      </c>
      <c r="AA12" s="17"/>
      <c r="AB12" s="17"/>
      <c r="AC12" s="7" t="s">
        <v>185</v>
      </c>
      <c r="AD12" s="7" t="s">
        <v>203</v>
      </c>
      <c r="AE12" s="7" t="s">
        <v>186</v>
      </c>
      <c r="AG12" s="8" t="s">
        <v>187</v>
      </c>
      <c r="AH12" s="9" t="s">
        <v>188</v>
      </c>
      <c r="AI12" s="10" t="s">
        <v>189</v>
      </c>
      <c r="AJ12" s="10">
        <v>1</v>
      </c>
      <c r="AL12" s="10" t="s">
        <v>190</v>
      </c>
      <c r="AM12" s="10" t="s">
        <v>191</v>
      </c>
      <c r="AN12" s="10">
        <v>36100</v>
      </c>
      <c r="AO12" s="10" t="s">
        <v>192</v>
      </c>
      <c r="AR12" s="19">
        <v>42866</v>
      </c>
      <c r="AS12" t="s">
        <v>201</v>
      </c>
      <c r="AT12">
        <v>2016</v>
      </c>
      <c r="AU12" s="19">
        <v>42866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contraloria@silao.gob.mx"/>
    <hyperlink ref="AH9" r:id="rId2" display="contraloria@silao.gob.mx"/>
    <hyperlink ref="AH10" r:id="rId3" display="contraloria@silao.gob.mx"/>
    <hyperlink ref="AH11" r:id="rId4" display="contraloria@silao.gob.mx"/>
    <hyperlink ref="AH12" r:id="rId5" display="contraloria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2017-05-12T16:03:42Z</dcterms:created>
  <dcterms:modified xsi:type="dcterms:W3CDTF">2017-06-22T16:41:01Z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